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01"/>
  <workbookPr codeName="ThisWorkbook"/>
  <mc:AlternateContent xmlns:mc="http://schemas.openxmlformats.org/markup-compatibility/2006">
    <mc:Choice Requires="x15">
      <x15ac:absPath xmlns:x15ac="http://schemas.microsoft.com/office/spreadsheetml/2010/11/ac" url="C:\Users\Administrator\Desktop\may\US\"/>
    </mc:Choice>
  </mc:AlternateContent>
  <xr:revisionPtr revIDLastSave="0" documentId="8_{9A02B056-5D6E-46FF-9CCD-2ED072E97C2F}" xr6:coauthVersionLast="44" xr6:coauthVersionMax="44" xr10:uidLastSave="{00000000-0000-0000-0000-000000000000}"/>
  <bookViews>
    <workbookView xWindow="-120" yWindow="-120" windowWidth="29040" windowHeight="15990" firstSheet="9" activeTab="11" xr2:uid="{00000000-000D-0000-FFFF-FFFF00000000}"/>
  </bookViews>
  <sheets>
    <sheet name="icons" sheetId="8" state="hidden" r:id="rId1"/>
    <sheet name="International URLs" sheetId="9" state="hidden" r:id="rId2"/>
    <sheet name="International Settings" sheetId="11" state="hidden" r:id="rId3"/>
    <sheet name="DropdownSizer" sheetId="13" state="veryHidden" r:id="rId4"/>
    <sheet name="Instructions" sheetId="23"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externalReferences>
    <externalReference r:id="rId16"/>
  </externalReferences>
  <definedNames>
    <definedName name="are_batteries_included">'Dropdown Lists'!$AMI$4:$AMI$5</definedName>
    <definedName name="attributeMapFeedProductType">AttributePTDMAP!$B$1:$I$1</definedName>
    <definedName name="Auto_Update">'International Settings'!$A$28</definedName>
    <definedName name="batteries_required">'Dropdown Lists'!$AMH$4:$AMH$5</definedName>
    <definedName name="brand_name">'Dropdown Lists'!$ALN$4</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ashionearringare_batteries_included">'Dropdown Lists'!$AMM$4:$AMM$5</definedName>
    <definedName name="fashionearringbatteries_required">'Dropdown Lists'!$AML$4:$AML$5</definedName>
    <definedName name="fashionearringbattery_cell_composition">'Dropdown Lists'!$AID$4:$AID$23</definedName>
    <definedName name="fashionearringbattery_type1">'Dropdown Lists'!$AKH$4:$AKH$22</definedName>
    <definedName name="fashionearringbattery_type2">'Dropdown Lists'!$AKI$4:$AKI$22</definedName>
    <definedName name="fashionearringbattery_type3">'Dropdown Lists'!$AKJ$4:$AKJ$22</definedName>
    <definedName name="fashionearringbattery_weight_unit_of_measure">'Dropdown Lists'!$ALD$4:$ALD$8</definedName>
    <definedName name="fashionearringcalifornia_proposition_65_chemical_names1">'Dropdown Lists'!$AHN$4:$AHN$869</definedName>
    <definedName name="fashionearringcalifornia_proposition_65_chemical_names2">'Dropdown Lists'!$AHM$4:$AHM$869</definedName>
    <definedName name="fashionearringcalifornia_proposition_65_chemical_names3">'Dropdown Lists'!$AHJ$4:$AHJ$869</definedName>
    <definedName name="fashionearringcalifornia_proposition_65_chemical_names4">'Dropdown Lists'!$AHH$4:$AHH$869</definedName>
    <definedName name="fashionearringcalifornia_proposition_65_chemical_names5">'Dropdown Lists'!$AHG$4:$AHG$869</definedName>
    <definedName name="fashionearringcalifornia_proposition_65_compliance_type">'Dropdown Lists'!$ALR$4:$ALR$14</definedName>
    <definedName name="fashionearringcertificate_type1">'Dropdown Lists'!$ALX$4:$ALX$9</definedName>
    <definedName name="fashionearringcertificate_type2">'Dropdown Lists'!$ALY$4:$ALY$9</definedName>
    <definedName name="fashionearringcertificate_type3">'Dropdown Lists'!$ALZ$4:$ALZ$9</definedName>
    <definedName name="fashionearringcertificate_type4">'Dropdown Lists'!$AMA$4:$AMA$9</definedName>
    <definedName name="fashionearringcertificate_type5">'Dropdown Lists'!$AMB$4:$AMB$9</definedName>
    <definedName name="fashionearringcertificate_type6">'Dropdown Lists'!$AMC$4:$AMC$9</definedName>
    <definedName name="fashionearringcertificate_type7">'Dropdown Lists'!$AMD$4:$AMD$9</definedName>
    <definedName name="fashionearringcertificate_type8">'Dropdown Lists'!$AME$4:$AME$9</definedName>
    <definedName name="fashionearringcertificate_type9">'Dropdown Lists'!$AMF$4:$AMF$9</definedName>
    <definedName name="fashionearringclasp_type">'Dropdown Lists'!$AHS$4:$AHS$30</definedName>
    <definedName name="fashionearringcolor_map">'Dropdown Lists'!$AIL$4:$AIL$21</definedName>
    <definedName name="fashionearringcolor_name">'Dropdown Lists'!$AKL$4:$AKL$14</definedName>
    <definedName name="fashionearringcondition_type">'Dropdown Lists'!$AKW$4:$AKW$8</definedName>
    <definedName name="fashionearringcountry_of_origin">'Dropdown Lists'!$AHL$4:$AHL$268</definedName>
    <definedName name="fashionearringcpsia_cautionary_statement1">'Dropdown Lists'!$AIO$4:$AIO$11</definedName>
    <definedName name="fashionearringcpsia_cautionary_statement2">'Dropdown Lists'!$AIP$4:$AIP$11</definedName>
    <definedName name="fashionearringcpsia_cautionary_statement3">'Dropdown Lists'!$AIQ$4:$AIQ$11</definedName>
    <definedName name="fashionearringcpsia_cautionary_statement4">'Dropdown Lists'!$AIR$4:$AIR$11</definedName>
    <definedName name="fashionearringcurrency">'Dropdown Lists'!$AHT$4:$AHT$11</definedName>
    <definedName name="fashionearringdepartment_name1">'Dropdown Lists'!$AKR$4:$AKR$9</definedName>
    <definedName name="fashionearringdepartment_name2">'Dropdown Lists'!$AKS$4:$AKS$9</definedName>
    <definedName name="fashionearringdepartment_name3">'Dropdown Lists'!$AKT$4:$AKT$9</definedName>
    <definedName name="fashionearringdepartment_name4">'Dropdown Lists'!$AKU$4:$AKU$9</definedName>
    <definedName name="fashionearringdepartment_name5">'Dropdown Lists'!$AKV$4:$AKV$9</definedName>
    <definedName name="fashionearringexternal_product_id_type">'Dropdown Lists'!$AHQ$4:$AHQ$9</definedName>
    <definedName name="fashionearringfulfillment_center_id">'Dropdown Lists'!$AJS$4:$AJS$5</definedName>
    <definedName name="fashionearringgem_type">'Dropdown Lists'!$ALV$4:$ALV$202</definedName>
    <definedName name="fashionearringghs_classification_class1">'Dropdown Lists'!$AJW$4:$AJW$13</definedName>
    <definedName name="fashionearringghs_classification_class2">'Dropdown Lists'!$AJX$4:$AJX$13</definedName>
    <definedName name="fashionearringghs_classification_class3">'Dropdown Lists'!$AJY$4:$AJY$13</definedName>
    <definedName name="fashionearringimport_designation">'Dropdown Lists'!$AKK$4:$AKK$7</definedName>
    <definedName name="fashionearringis_discontinued_by_manufacturer">'Dropdown Lists'!$ALF$4:$ALF$5</definedName>
    <definedName name="fashionearringitem_dimensions_unit_of_measure">'Dropdown Lists'!$ALS$4:$ALS$8</definedName>
    <definedName name="fashionearringitem_display_diameter_unit_of_measure">'Dropdown Lists'!$AKA$4:$AKA$8</definedName>
    <definedName name="fashionearringitem_display_height_unit_of_measure">'Dropdown Lists'!$AHE$4:$AHE$8</definedName>
    <definedName name="fashionearringitem_display_length_unit_of_measure">'Dropdown Lists'!$AKX$4:$AKX$8</definedName>
    <definedName name="fashionearringitem_display_weight_unit_of_measure">'Dropdown Lists'!$ALQ$4:$ALQ$8</definedName>
    <definedName name="fashionearringitem_display_width_unit_of_measure">'Dropdown Lists'!$AHI$4:$AHI$8</definedName>
    <definedName name="fashionearringitem_volume_unit_of_measure">'Dropdown Lists'!$ALI$4:$ALI$41</definedName>
    <definedName name="fashionearringitem_weight_unit_of_measure">'Dropdown Lists'!$ALG$4:$ALG$8</definedName>
    <definedName name="fashionearringlithium_battery_energy_content_unit_of_measure">'Dropdown Lists'!$AKB$4</definedName>
    <definedName name="fashionearringlithium_battery_packaging">'Dropdown Lists'!$AHP$4:$AHP$6</definedName>
    <definedName name="fashionearringlithium_battery_weight_unit_of_measure">'Dropdown Lists'!$AJL$4:$AJL$8</definedName>
    <definedName name="fashionearringmaterial_type1">'Dropdown Lists'!$AJG$4:$AJG$37</definedName>
    <definedName name="fashionearringmaterial_type2">'Dropdown Lists'!$AJH$4:$AJH$37</definedName>
    <definedName name="fashionearringmaterial_type3">'Dropdown Lists'!$AJI$4:$AJI$37</definedName>
    <definedName name="fashionearringmaterial_type4">'Dropdown Lists'!$AJJ$4:$AJJ$37</definedName>
    <definedName name="fashionearringmaterial_type5">'Dropdown Lists'!$AJK$4:$AJK$37</definedName>
    <definedName name="fashionearringmetal_type">'Dropdown Lists'!$AHO$4:$AHO$100</definedName>
    <definedName name="fashionearringpackage_dimensions_unit_of_measure">'Dropdown Lists'!$AIZ$4:$AIZ$8</definedName>
    <definedName name="fashionearringpackage_weight_unit_of_measure">'Dropdown Lists'!$AIE$4:$AIE$8</definedName>
    <definedName name="fashionearringparent_child">'Dropdown Lists'!$ALP$4:$ALP$5</definedName>
    <definedName name="fashionearringpearl_lustre">'Dropdown Lists'!$AJR$4:$AJR$6</definedName>
    <definedName name="fashionearringpearl_minimum_color">'Dropdown Lists'!$ALH$4:$ALH$47</definedName>
    <definedName name="fashionearringpearl_shape">'Dropdown Lists'!$AIK$4:$AIK$16</definedName>
    <definedName name="fashionearringpearl_stringing_method">'Dropdown Lists'!$AKN$4:$AKN$18</definedName>
    <definedName name="fashionearringpearl_surface_blemishes">'Dropdown Lists'!$AJF$4:$AJF$8</definedName>
    <definedName name="fashionearringpearl_type">'Dropdown Lists'!$AHK$4:$AHK$17</definedName>
    <definedName name="fashionearringpearl_uniformity">'Dropdown Lists'!$AIG$4:$AIG$10</definedName>
    <definedName name="fashionearringpricing_action">'Dropdown Lists'!$ALJ$4</definedName>
    <definedName name="fashionearringproduct_tax_code">'Dropdown Lists'!$ALU$4</definedName>
    <definedName name="fashionearringquantity_price_type">'Dropdown Lists'!$ALT$4:$ALT$5</definedName>
    <definedName name="fashionearringrelationship_type">'Dropdown Lists'!$AHF$4:$AHF$5</definedName>
    <definedName name="fashionearringring_size">'Dropdown Lists'!$AKM$4:$AKM$105</definedName>
    <definedName name="fashionearringsetting_type">'Dropdown Lists'!$AJZ$4:$AJZ$55</definedName>
    <definedName name="fashionearringsize_per_pearl">'Dropdown Lists'!$AIN$4:$AIN$66</definedName>
    <definedName name="fashionearringspecific_uses_keywords1">'Dropdown Lists'!$AJA$4:$AJA$37</definedName>
    <definedName name="fashionearringspecific_uses_keywords2">'Dropdown Lists'!$AJB$4:$AJB$37</definedName>
    <definedName name="fashionearringspecific_uses_keywords3">'Dropdown Lists'!$AJC$4:$AJC$37</definedName>
    <definedName name="fashionearringspecific_uses_keywords4">'Dropdown Lists'!$AJD$4:$AJD$37</definedName>
    <definedName name="fashionearringspecific_uses_keywords5">'Dropdown Lists'!$AJE$4:$AJE$37</definedName>
    <definedName name="fashionearringstone_clarity1">'Dropdown Lists'!$AIV$4:$AIV$22</definedName>
    <definedName name="fashionearringstone_clarity2">'Dropdown Lists'!$AIW$4:$AIW$22</definedName>
    <definedName name="fashionearringstone_clarity3">'Dropdown Lists'!$AIX$4:$AIX$22</definedName>
    <definedName name="fashionearringstone_color1">'Dropdown Lists'!$AHB$4:$AHB$68</definedName>
    <definedName name="fashionearringstone_color2">'Dropdown Lists'!$AHC$4:$AHC$68</definedName>
    <definedName name="fashionearringstone_color3">'Dropdown Lists'!$AHD$4:$AHD$68</definedName>
    <definedName name="fashionearringstone_creation_method1">'Dropdown Lists'!$ALK$4:$ALK$6</definedName>
    <definedName name="fashionearringstone_creation_method2">'Dropdown Lists'!$ALL$4:$ALL$6</definedName>
    <definedName name="fashionearringstone_creation_method3">'Dropdown Lists'!$ALM$4:$ALM$6</definedName>
    <definedName name="fashionearringstone_cut1">'Dropdown Lists'!$AKO$4:$AKO$15</definedName>
    <definedName name="fashionearringstone_cut2">'Dropdown Lists'!$AKP$4:$AKP$15</definedName>
    <definedName name="fashionearringstone_cut3">'Dropdown Lists'!$AKQ$4:$AKQ$15</definedName>
    <definedName name="fashionearringstone_dimensions_unit_of_measure1">'Dropdown Lists'!$AIH$4:$AIH$6</definedName>
    <definedName name="fashionearringstone_dimensions_unit_of_measure2">'Dropdown Lists'!$AII$4:$AII$6</definedName>
    <definedName name="fashionearringstone_dimensions_unit_of_measure3">'Dropdown Lists'!$AIJ$4:$AIJ$6</definedName>
    <definedName name="fashionearringstone_shape1">'Dropdown Lists'!$AIS$4:$AIS$25</definedName>
    <definedName name="fashionearringstone_shape2">'Dropdown Lists'!$AIT$4:$AIT$25</definedName>
    <definedName name="fashionearringstone_shape3">'Dropdown Lists'!$AIU$4:$AIU$25</definedName>
    <definedName name="fashionearringstone_treatment_method1">'Dropdown Lists'!$AJT$4:$AJT$16</definedName>
    <definedName name="fashionearringstone_treatment_method2">'Dropdown Lists'!$AJU$4:$AJU$16</definedName>
    <definedName name="fashionearringstone_treatment_method3">'Dropdown Lists'!$AJV$4:$AJV$16</definedName>
    <definedName name="fashionearringstone_weight_unit_of_measure1">'Dropdown Lists'!$AHZ$4:$AHZ$12</definedName>
    <definedName name="fashionearringstone_weight_unit_of_measure2">'Dropdown Lists'!$AIA$4:$AIA$12</definedName>
    <definedName name="fashionearringstone_weight_unit_of_measure3">'Dropdown Lists'!$AIB$4:$AIB$12</definedName>
    <definedName name="fashionearringsupplier_declared_dg_hz_regulation1">'Dropdown Lists'!$AHU$4:$AHU$10</definedName>
    <definedName name="fashionearringsupplier_declared_dg_hz_regulation2">'Dropdown Lists'!$AHV$4:$AHV$10</definedName>
    <definedName name="fashionearringsupplier_declared_dg_hz_regulation3">'Dropdown Lists'!$AHW$4:$AHW$10</definedName>
    <definedName name="fashionearringsupplier_declared_dg_hz_regulation4">'Dropdown Lists'!$AHX$4:$AHX$10</definedName>
    <definedName name="fashionearringsupplier_declared_dg_hz_regulation5">'Dropdown Lists'!$AHY$4:$AHY$10</definedName>
    <definedName name="fashionearringtarget_audience_keywords1">'Dropdown Lists'!$AJM$4:$AJM$13</definedName>
    <definedName name="fashionearringtarget_audience_keywords2">'Dropdown Lists'!$AJN$4:$AJN$13</definedName>
    <definedName name="fashionearringtarget_audience_keywords3">'Dropdown Lists'!$AJO$4:$AJO$13</definedName>
    <definedName name="fashionearringtarget_audience_keywords4">'Dropdown Lists'!$AJP$4:$AJP$13</definedName>
    <definedName name="fashionearringtarget_audience_keywords5">'Dropdown Lists'!$AJQ$4:$AJQ$13</definedName>
    <definedName name="fashionearringthesaurus_attribute_keywords1">'Dropdown Lists'!$AKC$4:$AKC$118</definedName>
    <definedName name="fashionearringthesaurus_attribute_keywords2">'Dropdown Lists'!$AKD$4:$AKD$118</definedName>
    <definedName name="fashionearringthesaurus_attribute_keywords3">'Dropdown Lists'!$AKE$4:$AKE$118</definedName>
    <definedName name="fashionearringthesaurus_attribute_keywords4">'Dropdown Lists'!$AKF$4:$AKF$118</definedName>
    <definedName name="fashionearringthesaurus_attribute_keywords5">'Dropdown Lists'!$AKG$4:$AKG$118</definedName>
    <definedName name="fashionearringthesaurus_subject_keywords1">'Dropdown Lists'!$AKY$4:$AKY$38</definedName>
    <definedName name="fashionearringthesaurus_subject_keywords2">'Dropdown Lists'!$AKZ$4:$AKZ$38</definedName>
    <definedName name="fashionearringthesaurus_subject_keywords3">'Dropdown Lists'!$ALA$4:$ALA$38</definedName>
    <definedName name="fashionearringthesaurus_subject_keywords4">'Dropdown Lists'!$ALB$4:$ALB$38</definedName>
    <definedName name="fashionearringthesaurus_subject_keywords5">'Dropdown Lists'!$ALC$4:$ALC$38</definedName>
    <definedName name="fashionearringtotal_diamond_weight_unit_of_measure">'Dropdown Lists'!$ALW$4:$ALW$10</definedName>
    <definedName name="fashionearringtotal_gem_weight_unit_of_measure">'Dropdown Lists'!$ALO$4:$ALO$10</definedName>
    <definedName name="fashionearringupdate_delete">'Dropdown Lists'!$AIF$4:$AIF$6</definedName>
    <definedName name="fashionearringvariation_theme">'Dropdown Lists'!$AHR$4:$AHR$25</definedName>
    <definedName name="fashionearringwebsite_shipping_weight_unit_of_measure">'Dropdown Lists'!$AIY$4:$AIY$8</definedName>
    <definedName name="fashionnecklacebraceletankletare_batteries_included">'Dropdown Lists'!$AMK$4:$AMK$5</definedName>
    <definedName name="fashionnecklacebraceletankletbatteries_required">'Dropdown Lists'!$AMJ$4:$AMJ$5</definedName>
    <definedName name="fashionnecklacebraceletankletbattery_cell_composition">'Dropdown Lists'!$SZ$4:$SZ$23</definedName>
    <definedName name="fashionnecklacebraceletankletbattery_type1">'Dropdown Lists'!$VE$4:$VE$22</definedName>
    <definedName name="fashionnecklacebraceletankletbattery_type2">'Dropdown Lists'!$VF$4:$VF$22</definedName>
    <definedName name="fashionnecklacebraceletankletbattery_type3">'Dropdown Lists'!$VG$4:$VG$22</definedName>
    <definedName name="fashionnecklacebraceletankletbattery_weight_unit_of_measure">'Dropdown Lists'!$WB$4:$WB$8</definedName>
    <definedName name="fashionnecklacebraceletankletcalifornia_proposition_65_chemical_names1">'Dropdown Lists'!$SJ$4:$SJ$869</definedName>
    <definedName name="fashionnecklacebraceletankletcalifornia_proposition_65_chemical_names2">'Dropdown Lists'!$SI$4:$SI$869</definedName>
    <definedName name="fashionnecklacebraceletankletcalifornia_proposition_65_chemical_names3">'Dropdown Lists'!$SF$4:$SF$869</definedName>
    <definedName name="fashionnecklacebraceletankletcalifornia_proposition_65_chemical_names4">'Dropdown Lists'!$SD$4:$SD$869</definedName>
    <definedName name="fashionnecklacebraceletankletcalifornia_proposition_65_chemical_names5">'Dropdown Lists'!$SC$4:$SC$869</definedName>
    <definedName name="fashionnecklacebraceletankletcalifornia_proposition_65_compliance_type">'Dropdown Lists'!$WP$4:$WP$14</definedName>
    <definedName name="fashionnecklacebraceletankletcertificate_type1">'Dropdown Lists'!$WX$4:$WX$9</definedName>
    <definedName name="fashionnecklacebraceletankletcertificate_type2">'Dropdown Lists'!$WY$4:$WY$9</definedName>
    <definedName name="fashionnecklacebraceletankletcertificate_type3">'Dropdown Lists'!$WZ$4:$WZ$9</definedName>
    <definedName name="fashionnecklacebraceletankletcertificate_type4">'Dropdown Lists'!$XA$4:$XA$9</definedName>
    <definedName name="fashionnecklacebraceletankletcertificate_type5">'Dropdown Lists'!$XB$4:$XB$9</definedName>
    <definedName name="fashionnecklacebraceletankletcertificate_type6">'Dropdown Lists'!$XC$4:$XC$9</definedName>
    <definedName name="fashionnecklacebraceletankletcertificate_type7">'Dropdown Lists'!$XD$4:$XD$9</definedName>
    <definedName name="fashionnecklacebraceletankletcertificate_type8">'Dropdown Lists'!$XE$4:$XE$9</definedName>
    <definedName name="fashionnecklacebraceletankletcertificate_type9">'Dropdown Lists'!$XF$4:$XF$9</definedName>
    <definedName name="fashionnecklacebraceletankletchain_type">'Dropdown Lists'!$WS$4:$WS$63</definedName>
    <definedName name="fashionnecklacebraceletankletclasp_type">'Dropdown Lists'!$SO$4:$SO$30</definedName>
    <definedName name="fashionnecklacebraceletankletcolor_map">'Dropdown Lists'!$TI$4:$TI$21</definedName>
    <definedName name="fashionnecklacebraceletankletcolor_name">'Dropdown Lists'!$VI$4:$VI$14</definedName>
    <definedName name="fashionnecklacebraceletankletcondition_type">'Dropdown Lists'!$VU$4:$VU$8</definedName>
    <definedName name="fashionnecklacebraceletankletcountry_of_origin">'Dropdown Lists'!$SH$4:$SH$268</definedName>
    <definedName name="fashionnecklacebraceletankletcpsia_cautionary_statement1">'Dropdown Lists'!$TL$4:$TL$11</definedName>
    <definedName name="fashionnecklacebraceletankletcpsia_cautionary_statement2">'Dropdown Lists'!$TM$4:$TM$11</definedName>
    <definedName name="fashionnecklacebraceletankletcpsia_cautionary_statement3">'Dropdown Lists'!$TN$4:$TN$11</definedName>
    <definedName name="fashionnecklacebraceletankletcpsia_cautionary_statement4">'Dropdown Lists'!$TO$4:$TO$11</definedName>
    <definedName name="fashionnecklacebraceletankletcurrency">'Dropdown Lists'!$SP$4:$SP$11</definedName>
    <definedName name="fashionnecklacebraceletankletdepartment_name1">'Dropdown Lists'!$VP$4:$VP$9</definedName>
    <definedName name="fashionnecklacebraceletankletdepartment_name2">'Dropdown Lists'!$VQ$4:$VQ$9</definedName>
    <definedName name="fashionnecklacebraceletankletdepartment_name3">'Dropdown Lists'!$VR$4:$VR$9</definedName>
    <definedName name="fashionnecklacebraceletankletdepartment_name4">'Dropdown Lists'!$VS$4:$VS$9</definedName>
    <definedName name="fashionnecklacebraceletankletdepartment_name5">'Dropdown Lists'!$VT$4:$VT$9</definedName>
    <definedName name="fashionnecklacebraceletankletexternal_product_id_type">'Dropdown Lists'!$SM$4:$SM$9</definedName>
    <definedName name="fashionnecklacebraceletankletfulfillment_center_id">'Dropdown Lists'!$UP$4:$UP$5</definedName>
    <definedName name="fashionnecklacebraceletankletgem_type">'Dropdown Lists'!$WV$4:$WV$202</definedName>
    <definedName name="fashionnecklacebraceletankletghs_classification_class1">'Dropdown Lists'!$UT$4:$UT$13</definedName>
    <definedName name="fashionnecklacebraceletankletghs_classification_class2">'Dropdown Lists'!$UU$4:$UU$13</definedName>
    <definedName name="fashionnecklacebraceletankletghs_classification_class3">'Dropdown Lists'!$UV$4:$UV$13</definedName>
    <definedName name="fashionnecklacebraceletankletimport_designation">'Dropdown Lists'!$VH$4:$VH$7</definedName>
    <definedName name="fashionnecklacebraceletankletis_discontinued_by_manufacturer">'Dropdown Lists'!$WD$4:$WD$5</definedName>
    <definedName name="fashionnecklacebraceletankletitem_dimensions_unit_of_measure">'Dropdown Lists'!$WQ$4:$WQ$8</definedName>
    <definedName name="fashionnecklacebraceletankletitem_display_diameter_unit_of_measure">'Dropdown Lists'!$UX$4:$UX$8</definedName>
    <definedName name="fashionnecklacebraceletankletitem_display_height_unit_of_measure">'Dropdown Lists'!$RZ$4:$RZ$8</definedName>
    <definedName name="fashionnecklacebraceletankletitem_display_length_unit_of_measure">'Dropdown Lists'!$VV$4:$VV$8</definedName>
    <definedName name="fashionnecklacebraceletankletitem_display_weight_unit_of_measure">'Dropdown Lists'!$WO$4:$WO$8</definedName>
    <definedName name="fashionnecklacebraceletankletitem_display_width_unit_of_measure">'Dropdown Lists'!$SE$4:$SE$8</definedName>
    <definedName name="fashionnecklacebraceletankletitem_height_unit_of_measure">'Dropdown Lists'!$VJ$4:$VJ$8</definedName>
    <definedName name="fashionnecklacebraceletankletitem_length_unit_of_measure">'Dropdown Lists'!$WR$4:$WR$8</definedName>
    <definedName name="fashionnecklacebraceletankletitem_volume_unit_of_measure">'Dropdown Lists'!$WG$4:$WG$41</definedName>
    <definedName name="fashionnecklacebraceletankletitem_weight_unit_of_measure">'Dropdown Lists'!$WE$4:$WE$8</definedName>
    <definedName name="fashionnecklacebraceletankletitem_width_unit_of_measure">'Dropdown Lists'!$SB$4:$SB$8</definedName>
    <definedName name="fashionnecklacebraceletankletlithium_battery_energy_content_unit_of_measure">'Dropdown Lists'!$UY$4</definedName>
    <definedName name="fashionnecklacebraceletankletlithium_battery_packaging">'Dropdown Lists'!$SL$4:$SL$6</definedName>
    <definedName name="fashionnecklacebraceletankletlithium_battery_weight_unit_of_measure">'Dropdown Lists'!$UI$4:$UI$8</definedName>
    <definedName name="fashionnecklacebraceletankletmaterial_type1">'Dropdown Lists'!$UD$4:$UD$37</definedName>
    <definedName name="fashionnecklacebraceletankletmaterial_type2">'Dropdown Lists'!$UE$4:$UE$37</definedName>
    <definedName name="fashionnecklacebraceletankletmaterial_type3">'Dropdown Lists'!$UF$4:$UF$37</definedName>
    <definedName name="fashionnecklacebraceletankletmaterial_type4">'Dropdown Lists'!$UG$4:$UG$37</definedName>
    <definedName name="fashionnecklacebraceletankletmaterial_type5">'Dropdown Lists'!$UH$4:$UH$37</definedName>
    <definedName name="fashionnecklacebraceletankletmetal_type">'Dropdown Lists'!$SK$4:$SK$100</definedName>
    <definedName name="fashionnecklacebraceletankletpackage_dimensions_unit_of_measure">'Dropdown Lists'!$TW$4:$TW$8</definedName>
    <definedName name="fashionnecklacebraceletankletpackage_weight_unit_of_measure">'Dropdown Lists'!$TA$4:$TA$8</definedName>
    <definedName name="fashionnecklacebraceletankletparent_child">'Dropdown Lists'!$WN$4:$WN$5</definedName>
    <definedName name="fashionnecklacebraceletankletpearl_lustre">'Dropdown Lists'!$UO$4:$UO$6</definedName>
    <definedName name="fashionnecklacebraceletankletpearl_minimum_color">'Dropdown Lists'!$WF$4:$WF$47</definedName>
    <definedName name="fashionnecklacebraceletankletpearl_shape">'Dropdown Lists'!$TG$4:$TG$16</definedName>
    <definedName name="fashionnecklacebraceletankletpearl_stringing_method">'Dropdown Lists'!$VL$4:$VL$18</definedName>
    <definedName name="fashionnecklacebraceletankletpearl_surface_blemishes">'Dropdown Lists'!$UC$4:$UC$8</definedName>
    <definedName name="fashionnecklacebraceletankletpearl_type">'Dropdown Lists'!$SG$4:$SG$17</definedName>
    <definedName name="fashionnecklacebraceletankletpearl_uniformity">'Dropdown Lists'!$TC$4:$TC$10</definedName>
    <definedName name="fashionnecklacebraceletankletpricing_action">'Dropdown Lists'!$WH$4</definedName>
    <definedName name="fashionnecklacebraceletankletproduct_tax_code">'Dropdown Lists'!$WU$4</definedName>
    <definedName name="fashionnecklacebraceletankletquantity_price_type">'Dropdown Lists'!$WT$4:$WT$5</definedName>
    <definedName name="fashionnecklacebraceletankletrelationship_type">'Dropdown Lists'!$SA$4:$SA$5</definedName>
    <definedName name="fashionnecklacebraceletankletring_size">'Dropdown Lists'!$VK$4:$VK$105</definedName>
    <definedName name="fashionnecklacebraceletankletsetting_type">'Dropdown Lists'!$UW$4:$UW$55</definedName>
    <definedName name="fashionnecklacebraceletankletsize_map">'Dropdown Lists'!$TJ$4:$TJ$16</definedName>
    <definedName name="fashionnecklacebraceletankletsize_per_pearl">'Dropdown Lists'!$TK$4:$TK$66</definedName>
    <definedName name="fashionnecklacebraceletankletspecific_uses_keywords1">'Dropdown Lists'!$TX$4:$TX$37</definedName>
    <definedName name="fashionnecklacebraceletankletspecific_uses_keywords2">'Dropdown Lists'!$TY$4:$TY$37</definedName>
    <definedName name="fashionnecklacebraceletankletspecific_uses_keywords3">'Dropdown Lists'!$TZ$4:$TZ$37</definedName>
    <definedName name="fashionnecklacebraceletankletspecific_uses_keywords4">'Dropdown Lists'!$UA$4:$UA$37</definedName>
    <definedName name="fashionnecklacebraceletankletspecific_uses_keywords5">'Dropdown Lists'!$UB$4:$UB$37</definedName>
    <definedName name="fashionnecklacebraceletankletstone_clarity1">'Dropdown Lists'!$TS$4:$TS$22</definedName>
    <definedName name="fashionnecklacebraceletankletstone_clarity2">'Dropdown Lists'!$TT$4:$TT$22</definedName>
    <definedName name="fashionnecklacebraceletankletstone_clarity3">'Dropdown Lists'!$TU$4:$TU$22</definedName>
    <definedName name="fashionnecklacebraceletankletstone_color1">'Dropdown Lists'!$RW$4:$RW$68</definedName>
    <definedName name="fashionnecklacebraceletankletstone_color2">'Dropdown Lists'!$RX$4:$RX$68</definedName>
    <definedName name="fashionnecklacebraceletankletstone_color3">'Dropdown Lists'!$RY$4:$RY$68</definedName>
    <definedName name="fashionnecklacebraceletankletstone_creation_method1">'Dropdown Lists'!$WI$4:$WI$6</definedName>
    <definedName name="fashionnecklacebraceletankletstone_creation_method2">'Dropdown Lists'!$WJ$4:$WJ$6</definedName>
    <definedName name="fashionnecklacebraceletankletstone_creation_method3">'Dropdown Lists'!$WK$4:$WK$6</definedName>
    <definedName name="fashionnecklacebraceletankletstone_cut1">'Dropdown Lists'!$VM$4:$VM$15</definedName>
    <definedName name="fashionnecklacebraceletankletstone_cut2">'Dropdown Lists'!$VN$4:$VN$15</definedName>
    <definedName name="fashionnecklacebraceletankletstone_cut3">'Dropdown Lists'!$VO$4:$VO$15</definedName>
    <definedName name="fashionnecklacebraceletankletstone_dimensions_unit_of_measure1">'Dropdown Lists'!$TD$4:$TD$6</definedName>
    <definedName name="fashionnecklacebraceletankletstone_dimensions_unit_of_measure2">'Dropdown Lists'!$TE$4:$TE$6</definedName>
    <definedName name="fashionnecklacebraceletankletstone_dimensions_unit_of_measure3">'Dropdown Lists'!$TF$4:$TF$6</definedName>
    <definedName name="fashionnecklacebraceletankletstone_shape1">'Dropdown Lists'!$TP$4:$TP$25</definedName>
    <definedName name="fashionnecklacebraceletankletstone_shape2">'Dropdown Lists'!$TQ$4:$TQ$25</definedName>
    <definedName name="fashionnecklacebraceletankletstone_shape3">'Dropdown Lists'!$TR$4:$TR$25</definedName>
    <definedName name="fashionnecklacebraceletankletstone_treatment_method1">'Dropdown Lists'!$UQ$4:$UQ$16</definedName>
    <definedName name="fashionnecklacebraceletankletstone_treatment_method2">'Dropdown Lists'!$UR$4:$UR$16</definedName>
    <definedName name="fashionnecklacebraceletankletstone_treatment_method3">'Dropdown Lists'!$US$4:$US$16</definedName>
    <definedName name="fashionnecklacebraceletankletstone_weight_unit_of_measure1">'Dropdown Lists'!$SV$4:$SV$12</definedName>
    <definedName name="fashionnecklacebraceletankletstone_weight_unit_of_measure2">'Dropdown Lists'!$SW$4:$SW$12</definedName>
    <definedName name="fashionnecklacebraceletankletstone_weight_unit_of_measure3">'Dropdown Lists'!$SX$4:$SX$12</definedName>
    <definedName name="fashionnecklacebraceletankletsupplier_declared_dg_hz_regulation1">'Dropdown Lists'!$SQ$4:$SQ$10</definedName>
    <definedName name="fashionnecklacebraceletankletsupplier_declared_dg_hz_regulation2">'Dropdown Lists'!$SR$4:$SR$10</definedName>
    <definedName name="fashionnecklacebraceletankletsupplier_declared_dg_hz_regulation3">'Dropdown Lists'!$SS$4:$SS$10</definedName>
    <definedName name="fashionnecklacebraceletankletsupplier_declared_dg_hz_regulation4">'Dropdown Lists'!$ST$4:$ST$10</definedName>
    <definedName name="fashionnecklacebraceletankletsupplier_declared_dg_hz_regulation5">'Dropdown Lists'!$SU$4:$SU$10</definedName>
    <definedName name="fashionnecklacebraceletanklettarget_audience_keywords1">'Dropdown Lists'!$UJ$4:$UJ$13</definedName>
    <definedName name="fashionnecklacebraceletanklettarget_audience_keywords2">'Dropdown Lists'!$UK$4:$UK$13</definedName>
    <definedName name="fashionnecklacebraceletanklettarget_audience_keywords3">'Dropdown Lists'!$UL$4:$UL$13</definedName>
    <definedName name="fashionnecklacebraceletanklettarget_audience_keywords4">'Dropdown Lists'!$UM$4:$UM$13</definedName>
    <definedName name="fashionnecklacebraceletanklettarget_audience_keywords5">'Dropdown Lists'!$UN$4:$UN$13</definedName>
    <definedName name="fashionnecklacebraceletankletthesaurus_attribute_keywords1">'Dropdown Lists'!$UZ$4:$UZ$118</definedName>
    <definedName name="fashionnecklacebraceletankletthesaurus_attribute_keywords2">'Dropdown Lists'!$VA$4:$VA$118</definedName>
    <definedName name="fashionnecklacebraceletankletthesaurus_attribute_keywords3">'Dropdown Lists'!$VB$4:$VB$118</definedName>
    <definedName name="fashionnecklacebraceletankletthesaurus_attribute_keywords4">'Dropdown Lists'!$VC$4:$VC$118</definedName>
    <definedName name="fashionnecklacebraceletankletthesaurus_attribute_keywords5">'Dropdown Lists'!$VD$4:$VD$118</definedName>
    <definedName name="fashionnecklacebraceletankletthesaurus_subject_keywords1">'Dropdown Lists'!$VW$4:$VW$38</definedName>
    <definedName name="fashionnecklacebraceletankletthesaurus_subject_keywords2">'Dropdown Lists'!$VX$4:$VX$38</definedName>
    <definedName name="fashionnecklacebraceletankletthesaurus_subject_keywords3">'Dropdown Lists'!$VY$4:$VY$38</definedName>
    <definedName name="fashionnecklacebraceletankletthesaurus_subject_keywords4">'Dropdown Lists'!$VZ$4:$VZ$38</definedName>
    <definedName name="fashionnecklacebraceletankletthesaurus_subject_keywords5">'Dropdown Lists'!$WA$4:$WA$38</definedName>
    <definedName name="fashionnecklacebraceletanklettotal_diamond_weight_unit_of_measure">'Dropdown Lists'!$WW$4:$WW$10</definedName>
    <definedName name="fashionnecklacebraceletanklettotal_gem_weight_unit_of_measure">'Dropdown Lists'!$WM$4:$WM$10</definedName>
    <definedName name="fashionnecklacebraceletankletupdate_delete">'Dropdown Lists'!$TB$4:$TB$6</definedName>
    <definedName name="fashionnecklacebraceletankletvariation_theme">'Dropdown Lists'!$SN$4:$SN$26</definedName>
    <definedName name="fashionnecklacebraceletankletwebsite_shipping_weight_unit_of_measure">'Dropdown Lists'!$TV$4:$TV$8</definedName>
    <definedName name="fashionotherare_batteries_included">'Dropdown Lists'!$AMS$4:$AMS$5</definedName>
    <definedName name="fashionotherbatteries_required">'Dropdown Lists'!$AMR$4:$AMR$5</definedName>
    <definedName name="fashionotherbattery_cell_composition">'Dropdown Lists'!$ACX$4:$ACX$23</definedName>
    <definedName name="fashionotherbattery_type1">'Dropdown Lists'!$AFB$4:$AFB$22</definedName>
    <definedName name="fashionotherbattery_type2">'Dropdown Lists'!$AFC$4:$AFC$22</definedName>
    <definedName name="fashionotherbattery_type3">'Dropdown Lists'!$AFD$4:$AFD$22</definedName>
    <definedName name="fashionotherbattery_weight_unit_of_measure">'Dropdown Lists'!$AFX$4:$AFX$8</definedName>
    <definedName name="fashionothercalifornia_proposition_65_chemical_names1">'Dropdown Lists'!$ACG$4:$ACG$869</definedName>
    <definedName name="fashionothercalifornia_proposition_65_chemical_names2">'Dropdown Lists'!$ACF$4:$ACF$869</definedName>
    <definedName name="fashionothercalifornia_proposition_65_chemical_names3">'Dropdown Lists'!$ACC$4:$ACC$869</definedName>
    <definedName name="fashionothercalifornia_proposition_65_chemical_names4">'Dropdown Lists'!$ACA$4:$ACA$869</definedName>
    <definedName name="fashionothercalifornia_proposition_65_chemical_names5">'Dropdown Lists'!$ABZ$4:$ABZ$869</definedName>
    <definedName name="fashionothercalifornia_proposition_65_compliance_type">'Dropdown Lists'!$AGL$4:$AGL$14</definedName>
    <definedName name="fashionothercertificate_type1">'Dropdown Lists'!$AGS$4:$AGS$9</definedName>
    <definedName name="fashionothercertificate_type2">'Dropdown Lists'!$AGT$4:$AGT$9</definedName>
    <definedName name="fashionothercertificate_type3">'Dropdown Lists'!$AGU$4:$AGU$9</definedName>
    <definedName name="fashionothercertificate_type4">'Dropdown Lists'!$AGV$4:$AGV$9</definedName>
    <definedName name="fashionothercertificate_type5">'Dropdown Lists'!$AGW$4:$AGW$9</definedName>
    <definedName name="fashionothercertificate_type6">'Dropdown Lists'!$AGX$4:$AGX$9</definedName>
    <definedName name="fashionothercertificate_type7">'Dropdown Lists'!$AGY$4:$AGY$9</definedName>
    <definedName name="fashionothercertificate_type8">'Dropdown Lists'!$AGZ$4:$AGZ$9</definedName>
    <definedName name="fashionothercertificate_type9">'Dropdown Lists'!$AHA$4:$AHA$9</definedName>
    <definedName name="fashionotherchain_type">'Dropdown Lists'!$AGN$4:$AGN$63</definedName>
    <definedName name="fashionotherclasp_type">'Dropdown Lists'!$ACL$4:$ACL$30</definedName>
    <definedName name="fashionothercolor_map">'Dropdown Lists'!$ADG$4:$ADG$21</definedName>
    <definedName name="fashionothercolor_name">'Dropdown Lists'!$AFF$4:$AFF$14</definedName>
    <definedName name="fashionothercondition_type">'Dropdown Lists'!$AFQ$4:$AFQ$8</definedName>
    <definedName name="fashionothercountry_of_origin">'Dropdown Lists'!$ACE$4:$ACE$268</definedName>
    <definedName name="fashionothercpsia_cautionary_statement1">'Dropdown Lists'!$ADI$4:$ADI$11</definedName>
    <definedName name="fashionothercpsia_cautionary_statement2">'Dropdown Lists'!$ADJ$4:$ADJ$11</definedName>
    <definedName name="fashionothercpsia_cautionary_statement3">'Dropdown Lists'!$ADK$4:$ADK$11</definedName>
    <definedName name="fashionothercpsia_cautionary_statement4">'Dropdown Lists'!$ADL$4:$ADL$11</definedName>
    <definedName name="fashionothercurrency">'Dropdown Lists'!$ACM$4:$ACM$11</definedName>
    <definedName name="fashionotherdepartment_name1">'Dropdown Lists'!$AFL$4:$AFL$9</definedName>
    <definedName name="fashionotherdepartment_name2">'Dropdown Lists'!$AFM$4:$AFM$9</definedName>
    <definedName name="fashionotherdepartment_name3">'Dropdown Lists'!$AFN$4:$AFN$9</definedName>
    <definedName name="fashionotherdepartment_name4">'Dropdown Lists'!$AFO$4:$AFO$9</definedName>
    <definedName name="fashionotherdepartment_name5">'Dropdown Lists'!$AFP$4:$AFP$9</definedName>
    <definedName name="fashionotherexternal_product_id_type">'Dropdown Lists'!$ACJ$4:$ACJ$9</definedName>
    <definedName name="fashionotherfulfillment_center_id">'Dropdown Lists'!$AEM$4:$AEM$5</definedName>
    <definedName name="fashionothergem_type">'Dropdown Lists'!$AGQ$4:$AGQ$202</definedName>
    <definedName name="fashionotherghs_classification_class1">'Dropdown Lists'!$AEQ$4:$AEQ$13</definedName>
    <definedName name="fashionotherghs_classification_class2">'Dropdown Lists'!$AER$4:$AER$13</definedName>
    <definedName name="fashionotherghs_classification_class3">'Dropdown Lists'!$AES$4:$AES$13</definedName>
    <definedName name="fashionotherimport_designation">'Dropdown Lists'!$AFE$4:$AFE$7</definedName>
    <definedName name="fashionotheris_discontinued_by_manufacturer">'Dropdown Lists'!$AFZ$4:$AFZ$5</definedName>
    <definedName name="fashionotheris_resizable">'Dropdown Lists'!$ACW$4:$ACW$5</definedName>
    <definedName name="fashionotheritem_dimensions_unit_of_measure">'Dropdown Lists'!$AGM$4:$AGM$8</definedName>
    <definedName name="fashionotheritem_display_diameter_unit_of_measure">'Dropdown Lists'!$AEU$4:$AEU$8</definedName>
    <definedName name="fashionotheritem_display_height_unit_of_measure">'Dropdown Lists'!$ABX$4:$ABX$8</definedName>
    <definedName name="fashionotheritem_display_length_unit_of_measure">'Dropdown Lists'!$AFR$4:$AFR$8</definedName>
    <definedName name="fashionotheritem_display_weight_unit_of_measure">'Dropdown Lists'!$AGK$4:$AGK$8</definedName>
    <definedName name="fashionotheritem_display_width_unit_of_measure">'Dropdown Lists'!$ACB$4:$ACB$8</definedName>
    <definedName name="fashionotheritem_volume_unit_of_measure">'Dropdown Lists'!$AGC$4:$AGC$41</definedName>
    <definedName name="fashionotheritem_weight_unit_of_measure">'Dropdown Lists'!$AGA$4:$AGA$8</definedName>
    <definedName name="fashionotherlithium_battery_energy_content_unit_of_measure">'Dropdown Lists'!$AEV$4</definedName>
    <definedName name="fashionotherlithium_battery_packaging">'Dropdown Lists'!$ACI$4:$ACI$6</definedName>
    <definedName name="fashionotherlithium_battery_weight_unit_of_measure">'Dropdown Lists'!$AEF$4:$AEF$8</definedName>
    <definedName name="fashionothermaterial_type1">'Dropdown Lists'!$AEA$4:$AEA$37</definedName>
    <definedName name="fashionothermaterial_type2">'Dropdown Lists'!$AEB$4:$AEB$37</definedName>
    <definedName name="fashionothermaterial_type3">'Dropdown Lists'!$AEC$4:$AEC$37</definedName>
    <definedName name="fashionothermaterial_type4">'Dropdown Lists'!$AED$4:$AED$37</definedName>
    <definedName name="fashionothermaterial_type5">'Dropdown Lists'!$AEE$4:$AEE$37</definedName>
    <definedName name="fashionothermetal_type">'Dropdown Lists'!$ACH$4:$ACH$100</definedName>
    <definedName name="fashionotherpackage_dimensions_unit_of_measure">'Dropdown Lists'!$ADT$4:$ADT$8</definedName>
    <definedName name="fashionotherpackage_weight_unit_of_measure">'Dropdown Lists'!$ACY$4:$ACY$8</definedName>
    <definedName name="fashionotherparent_child">'Dropdown Lists'!$AGJ$4:$AGJ$5</definedName>
    <definedName name="fashionotherpearl_lustre">'Dropdown Lists'!$AEL$4:$AEL$6</definedName>
    <definedName name="fashionotherpearl_minimum_color">'Dropdown Lists'!$AGB$4:$AGB$47</definedName>
    <definedName name="fashionotherpearl_shape">'Dropdown Lists'!$ADE$4:$ADE$16</definedName>
    <definedName name="fashionotherpearl_stringing_method">'Dropdown Lists'!$AFH$4:$AFH$18</definedName>
    <definedName name="fashionotherpearl_surface_blemishes">'Dropdown Lists'!$ADZ$4:$ADZ$8</definedName>
    <definedName name="fashionotherpearl_type">'Dropdown Lists'!$ACD$4:$ACD$17</definedName>
    <definedName name="fashionotherpearl_uniformity">'Dropdown Lists'!$ADA$4:$ADA$10</definedName>
    <definedName name="fashionotherpricing_action">'Dropdown Lists'!$AGD$4</definedName>
    <definedName name="fashionotherproduct_tax_code">'Dropdown Lists'!$AGP$4</definedName>
    <definedName name="fashionotherquantity_price_type">'Dropdown Lists'!$AGO$4:$AGO$5</definedName>
    <definedName name="fashionotherrelationship_type">'Dropdown Lists'!$ABY$4:$ABY$5</definedName>
    <definedName name="fashionotherring_size">'Dropdown Lists'!$AFG$4:$AFG$105</definedName>
    <definedName name="fashionothersetting_type">'Dropdown Lists'!$AET$4:$AET$55</definedName>
    <definedName name="fashionothersize_per_pearl">'Dropdown Lists'!$ADH$4:$ADH$66</definedName>
    <definedName name="fashionotherspecific_uses_keywords1">'Dropdown Lists'!$ADU$4:$ADU$37</definedName>
    <definedName name="fashionotherspecific_uses_keywords2">'Dropdown Lists'!$ADV$4:$ADV$37</definedName>
    <definedName name="fashionotherspecific_uses_keywords3">'Dropdown Lists'!$ADW$4:$ADW$37</definedName>
    <definedName name="fashionotherspecific_uses_keywords4">'Dropdown Lists'!$ADX$4:$ADX$37</definedName>
    <definedName name="fashionotherspecific_uses_keywords5">'Dropdown Lists'!$ADY$4:$ADY$37</definedName>
    <definedName name="fashionotherstone_clarity1">'Dropdown Lists'!$ADP$4:$ADP$22</definedName>
    <definedName name="fashionotherstone_clarity2">'Dropdown Lists'!$ADQ$4:$ADQ$22</definedName>
    <definedName name="fashionotherstone_clarity3">'Dropdown Lists'!$ADR$4:$ADR$22</definedName>
    <definedName name="fashionotherstone_color1">'Dropdown Lists'!$ABU$4:$ABU$68</definedName>
    <definedName name="fashionotherstone_color2">'Dropdown Lists'!$ABV$4:$ABV$68</definedName>
    <definedName name="fashionotherstone_color3">'Dropdown Lists'!$ABW$4:$ABW$68</definedName>
    <definedName name="fashionotherstone_creation_method1">'Dropdown Lists'!$AGE$4:$AGE$6</definedName>
    <definedName name="fashionotherstone_creation_method2">'Dropdown Lists'!$AGF$4:$AGF$6</definedName>
    <definedName name="fashionotherstone_creation_method3">'Dropdown Lists'!$AGG$4:$AGG$6</definedName>
    <definedName name="fashionotherstone_cut1">'Dropdown Lists'!$AFI$4:$AFI$15</definedName>
    <definedName name="fashionotherstone_cut2">'Dropdown Lists'!$AFJ$4:$AFJ$15</definedName>
    <definedName name="fashionotherstone_cut3">'Dropdown Lists'!$AFK$4:$AFK$15</definedName>
    <definedName name="fashionotherstone_dimensions_unit_of_measure1">'Dropdown Lists'!$ADB$4:$ADB$6</definedName>
    <definedName name="fashionotherstone_dimensions_unit_of_measure2">'Dropdown Lists'!$ADC$4:$ADC$6</definedName>
    <definedName name="fashionotherstone_dimensions_unit_of_measure3">'Dropdown Lists'!$ADD$4:$ADD$6</definedName>
    <definedName name="fashionotherstone_shape1">'Dropdown Lists'!$ADM$4:$ADM$25</definedName>
    <definedName name="fashionotherstone_shape2">'Dropdown Lists'!$ADN$4:$ADN$25</definedName>
    <definedName name="fashionotherstone_shape3">'Dropdown Lists'!$ADO$4:$ADO$25</definedName>
    <definedName name="fashionotherstone_treatment_method1">'Dropdown Lists'!$AEN$4:$AEN$16</definedName>
    <definedName name="fashionotherstone_treatment_method2">'Dropdown Lists'!$AEO$4:$AEO$16</definedName>
    <definedName name="fashionotherstone_treatment_method3">'Dropdown Lists'!$AEP$4:$AEP$16</definedName>
    <definedName name="fashionotherstone_weight_unit_of_measure1">'Dropdown Lists'!$ACS$4:$ACS$12</definedName>
    <definedName name="fashionotherstone_weight_unit_of_measure2">'Dropdown Lists'!$ACT$4:$ACT$12</definedName>
    <definedName name="fashionotherstone_weight_unit_of_measure3">'Dropdown Lists'!$ACU$4:$ACU$12</definedName>
    <definedName name="fashionothersupplier_declared_dg_hz_regulation1">'Dropdown Lists'!$ACN$4:$ACN$10</definedName>
    <definedName name="fashionothersupplier_declared_dg_hz_regulation2">'Dropdown Lists'!$ACO$4:$ACO$10</definedName>
    <definedName name="fashionothersupplier_declared_dg_hz_regulation3">'Dropdown Lists'!$ACP$4:$ACP$10</definedName>
    <definedName name="fashionothersupplier_declared_dg_hz_regulation4">'Dropdown Lists'!$ACQ$4:$ACQ$10</definedName>
    <definedName name="fashionothersupplier_declared_dg_hz_regulation5">'Dropdown Lists'!$ACR$4:$ACR$10</definedName>
    <definedName name="fashionothertarget_audience_keywords1">'Dropdown Lists'!$AEG$4:$AEG$13</definedName>
    <definedName name="fashionothertarget_audience_keywords2">'Dropdown Lists'!$AEH$4:$AEH$13</definedName>
    <definedName name="fashionothertarget_audience_keywords3">'Dropdown Lists'!$AEI$4:$AEI$13</definedName>
    <definedName name="fashionothertarget_audience_keywords4">'Dropdown Lists'!$AEJ$4:$AEJ$13</definedName>
    <definedName name="fashionothertarget_audience_keywords5">'Dropdown Lists'!$AEK$4:$AEK$13</definedName>
    <definedName name="fashionotherthesaurus_attribute_keywords1">'Dropdown Lists'!$AEW$4:$AEW$118</definedName>
    <definedName name="fashionotherthesaurus_attribute_keywords2">'Dropdown Lists'!$AEX$4:$AEX$118</definedName>
    <definedName name="fashionotherthesaurus_attribute_keywords3">'Dropdown Lists'!$AEY$4:$AEY$118</definedName>
    <definedName name="fashionotherthesaurus_attribute_keywords4">'Dropdown Lists'!$AEZ$4:$AEZ$118</definedName>
    <definedName name="fashionotherthesaurus_attribute_keywords5">'Dropdown Lists'!$AFA$4:$AFA$118</definedName>
    <definedName name="fashionotherthesaurus_subject_keywords1">'Dropdown Lists'!$AFS$4:$AFS$38</definedName>
    <definedName name="fashionotherthesaurus_subject_keywords2">'Dropdown Lists'!$AFT$4:$AFT$38</definedName>
    <definedName name="fashionotherthesaurus_subject_keywords3">'Dropdown Lists'!$AFU$4:$AFU$38</definedName>
    <definedName name="fashionotherthesaurus_subject_keywords4">'Dropdown Lists'!$AFV$4:$AFV$38</definedName>
    <definedName name="fashionotherthesaurus_subject_keywords5">'Dropdown Lists'!$AFW$4:$AFW$38</definedName>
    <definedName name="fashionothertotal_diamond_weight_unit_of_measure">'Dropdown Lists'!$AGR$4:$AGR$10</definedName>
    <definedName name="fashionothertotal_gem_weight_unit_of_measure">'Dropdown Lists'!$AGI$4:$AGI$10</definedName>
    <definedName name="fashionotherupdate_delete">'Dropdown Lists'!$ACZ$4:$ACZ$6</definedName>
    <definedName name="fashionothervariation_theme">'Dropdown Lists'!$ACK$4:$ACK$31</definedName>
    <definedName name="fashionotherwebsite_shipping_weight_unit_of_measure">'Dropdown Lists'!$ADS$4:$ADS$8</definedName>
    <definedName name="fashionringare_batteries_included">'Dropdown Lists'!$AMU$4:$AMU$5</definedName>
    <definedName name="fashionringbatteries_required">'Dropdown Lists'!$AMT$4:$AMT$5</definedName>
    <definedName name="fashionringbattery_cell_composition">'Dropdown Lists'!$EQ$4:$EQ$23</definedName>
    <definedName name="fashionringbattery_type1">'Dropdown Lists'!$GU$4:$GU$22</definedName>
    <definedName name="fashionringbattery_type2">'Dropdown Lists'!$GV$4:$GV$22</definedName>
    <definedName name="fashionringbattery_type3">'Dropdown Lists'!$GW$4:$GW$22</definedName>
    <definedName name="fashionringbattery_weight_unit_of_measure">'Dropdown Lists'!$HQ$4:$HQ$8</definedName>
    <definedName name="fashionringcalifornia_proposition_65_chemical_names1">'Dropdown Lists'!$EB$4:$EB$869</definedName>
    <definedName name="fashionringcalifornia_proposition_65_chemical_names2">'Dropdown Lists'!$EA$4:$EA$869</definedName>
    <definedName name="fashionringcalifornia_proposition_65_chemical_names3">'Dropdown Lists'!$DX$4:$DX$869</definedName>
    <definedName name="fashionringcalifornia_proposition_65_chemical_names4">'Dropdown Lists'!$DV$4:$DV$869</definedName>
    <definedName name="fashionringcalifornia_proposition_65_chemical_names5">'Dropdown Lists'!$DU$4:$DU$869</definedName>
    <definedName name="fashionringcalifornia_proposition_65_compliance_type">'Dropdown Lists'!$IE$4:$IE$14</definedName>
    <definedName name="fashionringcertificate_type1">'Dropdown Lists'!$IK$4:$IK$9</definedName>
    <definedName name="fashionringcertificate_type2">'Dropdown Lists'!$IL$4:$IL$9</definedName>
    <definedName name="fashionringcertificate_type3">'Dropdown Lists'!$IM$4:$IM$9</definedName>
    <definedName name="fashionringcertificate_type4">'Dropdown Lists'!$IN$4:$IN$9</definedName>
    <definedName name="fashionringcertificate_type5">'Dropdown Lists'!$IO$4:$IO$9</definedName>
    <definedName name="fashionringcertificate_type6">'Dropdown Lists'!$IP$4:$IP$9</definedName>
    <definedName name="fashionringcertificate_type7">'Dropdown Lists'!$IQ$4:$IQ$9</definedName>
    <definedName name="fashionringcertificate_type8">'Dropdown Lists'!$IR$4:$IR$9</definedName>
    <definedName name="fashionringcertificate_type9">'Dropdown Lists'!$IS$4:$IS$9</definedName>
    <definedName name="fashionringcolor_map">'Dropdown Lists'!$EZ$4:$EZ$21</definedName>
    <definedName name="fashionringcolor_name">'Dropdown Lists'!$GY$4:$GY$14</definedName>
    <definedName name="fashionringcondition_type">'Dropdown Lists'!$HJ$4:$HJ$8</definedName>
    <definedName name="fashionringcountry_of_origin">'Dropdown Lists'!$DZ$4:$DZ$268</definedName>
    <definedName name="fashionringcpsia_cautionary_statement1">'Dropdown Lists'!$FB$4:$FB$11</definedName>
    <definedName name="fashionringcpsia_cautionary_statement2">'Dropdown Lists'!$FC$4:$FC$11</definedName>
    <definedName name="fashionringcpsia_cautionary_statement3">'Dropdown Lists'!$FD$4:$FD$11</definedName>
    <definedName name="fashionringcpsia_cautionary_statement4">'Dropdown Lists'!$FE$4:$FE$11</definedName>
    <definedName name="fashionringcurrency">'Dropdown Lists'!$EG$4:$EG$11</definedName>
    <definedName name="fashionringdepartment_name1">'Dropdown Lists'!$HE$4:$HE$9</definedName>
    <definedName name="fashionringdepartment_name2">'Dropdown Lists'!$HF$4:$HF$9</definedName>
    <definedName name="fashionringdepartment_name3">'Dropdown Lists'!$HG$4:$HG$9</definedName>
    <definedName name="fashionringdepartment_name4">'Dropdown Lists'!$HH$4:$HH$9</definedName>
    <definedName name="fashionringdepartment_name5">'Dropdown Lists'!$HI$4:$HI$9</definedName>
    <definedName name="fashionringexternal_product_id_type">'Dropdown Lists'!$EE$4:$EE$9</definedName>
    <definedName name="fashionringfulfillment_center_id">'Dropdown Lists'!$GF$4:$GF$5</definedName>
    <definedName name="fashionringgem_type">'Dropdown Lists'!$II$4:$II$202</definedName>
    <definedName name="fashionringghs_classification_class1">'Dropdown Lists'!$GJ$4:$GJ$13</definedName>
    <definedName name="fashionringghs_classification_class2">'Dropdown Lists'!$GK$4:$GK$13</definedName>
    <definedName name="fashionringghs_classification_class3">'Dropdown Lists'!$GL$4:$GL$13</definedName>
    <definedName name="fashionringimport_designation">'Dropdown Lists'!$GX$4:$GX$7</definedName>
    <definedName name="fashionringis_discontinued_by_manufacturer">'Dropdown Lists'!$HS$4:$HS$5</definedName>
    <definedName name="fashionringitem_dimensions_unit_of_measure">'Dropdown Lists'!$IF$4:$IF$8</definedName>
    <definedName name="fashionringitem_display_diameter_unit_of_measure">'Dropdown Lists'!$GN$4:$GN$8</definedName>
    <definedName name="fashionringitem_display_height_unit_of_measure">'Dropdown Lists'!$DS$4:$DS$8</definedName>
    <definedName name="fashionringitem_display_length_unit_of_measure">'Dropdown Lists'!$HK$4:$HK$8</definedName>
    <definedName name="fashionringitem_display_weight_unit_of_measure">'Dropdown Lists'!$ID$4:$ID$8</definedName>
    <definedName name="fashionringitem_display_width_unit_of_measure">'Dropdown Lists'!$DW$4:$DW$8</definedName>
    <definedName name="fashionringitem_volume_unit_of_measure">'Dropdown Lists'!$HV$4:$HV$41</definedName>
    <definedName name="fashionringitem_weight_unit_of_measure">'Dropdown Lists'!$HT$4:$HT$8</definedName>
    <definedName name="fashionringlithium_battery_energy_content_unit_of_measure">'Dropdown Lists'!$GO$4</definedName>
    <definedName name="fashionringlithium_battery_packaging">'Dropdown Lists'!$ED$4:$ED$6</definedName>
    <definedName name="fashionringlithium_battery_weight_unit_of_measure">'Dropdown Lists'!$FY$4:$FY$8</definedName>
    <definedName name="fashionringmaterial_type1">'Dropdown Lists'!$FT$4:$FT$37</definedName>
    <definedName name="fashionringmaterial_type2">'Dropdown Lists'!$FU$4:$FU$37</definedName>
    <definedName name="fashionringmaterial_type3">'Dropdown Lists'!$FV$4:$FV$37</definedName>
    <definedName name="fashionringmaterial_type4">'Dropdown Lists'!$FW$4:$FW$37</definedName>
    <definedName name="fashionringmaterial_type5">'Dropdown Lists'!$FX$4:$FX$37</definedName>
    <definedName name="fashionringmetal_type">'Dropdown Lists'!$EC$4:$EC$100</definedName>
    <definedName name="fashionringpackage_dimensions_unit_of_measure">'Dropdown Lists'!$FM$4:$FM$8</definedName>
    <definedName name="fashionringpackage_weight_unit_of_measure">'Dropdown Lists'!$ER$4:$ER$8</definedName>
    <definedName name="fashionringparent_child">'Dropdown Lists'!$IC$4:$IC$5</definedName>
    <definedName name="fashionringpearl_lustre">'Dropdown Lists'!$GE$4:$GE$6</definedName>
    <definedName name="fashionringpearl_minimum_color">'Dropdown Lists'!$HU$4:$HU$47</definedName>
    <definedName name="fashionringpearl_shape">'Dropdown Lists'!$EX$4:$EX$16</definedName>
    <definedName name="fashionringpearl_stringing_method">'Dropdown Lists'!$HA$4:$HA$18</definedName>
    <definedName name="fashionringpearl_surface_blemishes">'Dropdown Lists'!$FS$4:$FS$8</definedName>
    <definedName name="fashionringpearl_type">'Dropdown Lists'!$DY$4:$DY$17</definedName>
    <definedName name="fashionringpearl_uniformity">'Dropdown Lists'!$ET$4:$ET$10</definedName>
    <definedName name="fashionringpricing_action">'Dropdown Lists'!$HW$4</definedName>
    <definedName name="fashionringproduct_tax_code">'Dropdown Lists'!$IH$4</definedName>
    <definedName name="fashionringquantity_price_type">'Dropdown Lists'!$IG$4:$IG$5</definedName>
    <definedName name="fashionringrelationship_type">'Dropdown Lists'!$DT$4:$DT$5</definedName>
    <definedName name="fashionringring_size">'Dropdown Lists'!$GZ$4:$GZ$105</definedName>
    <definedName name="fashionringsetting_type">'Dropdown Lists'!$GM$4:$GM$55</definedName>
    <definedName name="fashionringsize_per_pearl">'Dropdown Lists'!$FA$4:$FA$66</definedName>
    <definedName name="fashionringspecific_uses_keywords1">'Dropdown Lists'!$FN$4:$FN$37</definedName>
    <definedName name="fashionringspecific_uses_keywords2">'Dropdown Lists'!$FO$4:$FO$37</definedName>
    <definedName name="fashionringspecific_uses_keywords3">'Dropdown Lists'!$FP$4:$FP$37</definedName>
    <definedName name="fashionringspecific_uses_keywords4">'Dropdown Lists'!$FQ$4:$FQ$37</definedName>
    <definedName name="fashionringspecific_uses_keywords5">'Dropdown Lists'!$FR$4:$FR$37</definedName>
    <definedName name="fashionringstone_clarity1">'Dropdown Lists'!$FI$4:$FI$22</definedName>
    <definedName name="fashionringstone_clarity2">'Dropdown Lists'!$FJ$4:$FJ$22</definedName>
    <definedName name="fashionringstone_clarity3">'Dropdown Lists'!$FK$4:$FK$22</definedName>
    <definedName name="fashionringstone_color1">'Dropdown Lists'!$DP$4:$DP$68</definedName>
    <definedName name="fashionringstone_color2">'Dropdown Lists'!$DQ$4:$DQ$68</definedName>
    <definedName name="fashionringstone_color3">'Dropdown Lists'!$DR$4:$DR$68</definedName>
    <definedName name="fashionringstone_creation_method1">'Dropdown Lists'!$HX$4:$HX$6</definedName>
    <definedName name="fashionringstone_creation_method2">'Dropdown Lists'!$HY$4:$HY$6</definedName>
    <definedName name="fashionringstone_creation_method3">'Dropdown Lists'!$HZ$4:$HZ$6</definedName>
    <definedName name="fashionringstone_cut1">'Dropdown Lists'!$HB$4:$HB$15</definedName>
    <definedName name="fashionringstone_cut2">'Dropdown Lists'!$HC$4:$HC$15</definedName>
    <definedName name="fashionringstone_cut3">'Dropdown Lists'!$HD$4:$HD$15</definedName>
    <definedName name="fashionringstone_dimensions_unit_of_measure1">'Dropdown Lists'!$EU$4:$EU$6</definedName>
    <definedName name="fashionringstone_dimensions_unit_of_measure2">'Dropdown Lists'!$EV$4:$EV$6</definedName>
    <definedName name="fashionringstone_dimensions_unit_of_measure3">'Dropdown Lists'!$EW$4:$EW$6</definedName>
    <definedName name="fashionringstone_shape1">'Dropdown Lists'!$FF$4:$FF$25</definedName>
    <definedName name="fashionringstone_shape2">'Dropdown Lists'!$FG$4:$FG$25</definedName>
    <definedName name="fashionringstone_shape3">'Dropdown Lists'!$FH$4:$FH$25</definedName>
    <definedName name="fashionringstone_treatment_method1">'Dropdown Lists'!$GG$4:$GG$16</definedName>
    <definedName name="fashionringstone_treatment_method2">'Dropdown Lists'!$GH$4:$GH$16</definedName>
    <definedName name="fashionringstone_treatment_method3">'Dropdown Lists'!$GI$4:$GI$16</definedName>
    <definedName name="fashionringstone_weight_unit_of_measure1">'Dropdown Lists'!$EM$4:$EM$12</definedName>
    <definedName name="fashionringstone_weight_unit_of_measure2">'Dropdown Lists'!$EN$4:$EN$12</definedName>
    <definedName name="fashionringstone_weight_unit_of_measure3">'Dropdown Lists'!$EO$4:$EO$12</definedName>
    <definedName name="fashionringsupplier_declared_dg_hz_regulation1">'Dropdown Lists'!$EH$4:$EH$10</definedName>
    <definedName name="fashionringsupplier_declared_dg_hz_regulation2">'Dropdown Lists'!$EI$4:$EI$10</definedName>
    <definedName name="fashionringsupplier_declared_dg_hz_regulation3">'Dropdown Lists'!$EJ$4:$EJ$10</definedName>
    <definedName name="fashionringsupplier_declared_dg_hz_regulation4">'Dropdown Lists'!$EK$4:$EK$10</definedName>
    <definedName name="fashionringsupplier_declared_dg_hz_regulation5">'Dropdown Lists'!$EL$4:$EL$10</definedName>
    <definedName name="fashionringtarget_audience_keywords1">'Dropdown Lists'!$FZ$4:$FZ$13</definedName>
    <definedName name="fashionringtarget_audience_keywords2">'Dropdown Lists'!$GA$4:$GA$13</definedName>
    <definedName name="fashionringtarget_audience_keywords3">'Dropdown Lists'!$GB$4:$GB$13</definedName>
    <definedName name="fashionringtarget_audience_keywords4">'Dropdown Lists'!$GC$4:$GC$13</definedName>
    <definedName name="fashionringtarget_audience_keywords5">'Dropdown Lists'!$GD$4:$GD$13</definedName>
    <definedName name="fashionringthesaurus_attribute_keywords1">'Dropdown Lists'!$GP$4:$GP$118</definedName>
    <definedName name="fashionringthesaurus_attribute_keywords2">'Dropdown Lists'!$GQ$4:$GQ$118</definedName>
    <definedName name="fashionringthesaurus_attribute_keywords3">'Dropdown Lists'!$GR$4:$GR$118</definedName>
    <definedName name="fashionringthesaurus_attribute_keywords4">'Dropdown Lists'!$GS$4:$GS$118</definedName>
    <definedName name="fashionringthesaurus_attribute_keywords5">'Dropdown Lists'!$GT$4:$GT$118</definedName>
    <definedName name="fashionringthesaurus_subject_keywords1">'Dropdown Lists'!$HL$4:$HL$38</definedName>
    <definedName name="fashionringthesaurus_subject_keywords2">'Dropdown Lists'!$HM$4:$HM$38</definedName>
    <definedName name="fashionringthesaurus_subject_keywords3">'Dropdown Lists'!$HN$4:$HN$38</definedName>
    <definedName name="fashionringthesaurus_subject_keywords4">'Dropdown Lists'!$HO$4:$HO$38</definedName>
    <definedName name="fashionringthesaurus_subject_keywords5">'Dropdown Lists'!$HP$4:$HP$38</definedName>
    <definedName name="fashionringtotal_diamond_weight_unit_of_measure">'Dropdown Lists'!$IJ$4:$IJ$10</definedName>
    <definedName name="fashionringtotal_gem_weight_unit_of_measure">'Dropdown Lists'!$IB$4:$IB$10</definedName>
    <definedName name="fashionringupdate_delete">'Dropdown Lists'!$ES$4:$ES$6</definedName>
    <definedName name="fashionringvariation_theme">'Dropdown Lists'!$EF$4:$EF$31</definedName>
    <definedName name="fashionringwebsite_shipping_weight_unit_of_measure">'Dropdown Lists'!$FL$4:$FL$8</definedName>
    <definedName name="feed_product_type">'Dropdown Lists'!$AMG$4:$AMG$11</definedName>
    <definedName name="Feed_Type">'International Settings'!$A$4</definedName>
    <definedName name="fineearringare_batteries_included">'Dropdown Lists'!$AMQ$4:$AMQ$5</definedName>
    <definedName name="fineearringbatteries_required">'Dropdown Lists'!$AMP$4:$AMP$5</definedName>
    <definedName name="fineearringbattery_cell_composition">'Dropdown Lists'!$OL$4:$OL$23</definedName>
    <definedName name="fineearringbattery_type1">'Dropdown Lists'!$QF$4:$QF$22</definedName>
    <definedName name="fineearringbattery_type2">'Dropdown Lists'!$QG$4:$QG$22</definedName>
    <definedName name="fineearringbattery_type3">'Dropdown Lists'!$QH$4:$QH$22</definedName>
    <definedName name="fineearringbattery_weight_unit_of_measure">'Dropdown Lists'!$QX$4:$QX$8</definedName>
    <definedName name="fineearringcalifornia_proposition_65_chemical_names1">'Dropdown Lists'!$NV$4:$NV$869</definedName>
    <definedName name="fineearringcalifornia_proposition_65_chemical_names2">'Dropdown Lists'!$NU$4:$NU$869</definedName>
    <definedName name="fineearringcalifornia_proposition_65_chemical_names3">'Dropdown Lists'!$NR$4:$NR$869</definedName>
    <definedName name="fineearringcalifornia_proposition_65_chemical_names4">'Dropdown Lists'!$NP$4:$NP$869</definedName>
    <definedName name="fineearringcalifornia_proposition_65_chemical_names5">'Dropdown Lists'!$NO$4:$NO$869</definedName>
    <definedName name="fineearringcalifornia_proposition_65_compliance_type">'Dropdown Lists'!$RH$4:$RH$14</definedName>
    <definedName name="fineearringcertificate_type1">'Dropdown Lists'!$RN$4:$RN$9</definedName>
    <definedName name="fineearringcertificate_type2">'Dropdown Lists'!$RO$4:$RO$9</definedName>
    <definedName name="fineearringcertificate_type3">'Dropdown Lists'!$RP$4:$RP$9</definedName>
    <definedName name="fineearringcertificate_type4">'Dropdown Lists'!$RQ$4:$RQ$9</definedName>
    <definedName name="fineearringcertificate_type5">'Dropdown Lists'!$RR$4:$RR$9</definedName>
    <definedName name="fineearringcertificate_type6">'Dropdown Lists'!$RS$4:$RS$9</definedName>
    <definedName name="fineearringcertificate_type7">'Dropdown Lists'!$RT$4:$RT$9</definedName>
    <definedName name="fineearringcertificate_type8">'Dropdown Lists'!$RU$4:$RU$9</definedName>
    <definedName name="fineearringcertificate_type9">'Dropdown Lists'!$RV$4:$RV$9</definedName>
    <definedName name="fineearringcolor_map">'Dropdown Lists'!$OP$4:$OP$21</definedName>
    <definedName name="fineearringcolor_name">'Dropdown Lists'!$QJ$4:$QJ$14</definedName>
    <definedName name="fineearringcondition_type">'Dropdown Lists'!$QQ$4:$QQ$8</definedName>
    <definedName name="fineearringcountry_of_origin">'Dropdown Lists'!$NT$4:$NT$268</definedName>
    <definedName name="fineearringcpsia_cautionary_statement1">'Dropdown Lists'!$OR$4:$OR$11</definedName>
    <definedName name="fineearringcpsia_cautionary_statement2">'Dropdown Lists'!$OS$4:$OS$11</definedName>
    <definedName name="fineearringcpsia_cautionary_statement3">'Dropdown Lists'!$OT$4:$OT$11</definedName>
    <definedName name="fineearringcpsia_cautionary_statement4">'Dropdown Lists'!$OU$4:$OU$11</definedName>
    <definedName name="fineearringcurrency">'Dropdown Lists'!$OA$4:$OA$11</definedName>
    <definedName name="fineearringdepartment_name1">'Dropdown Lists'!$QL$4:$QL$9</definedName>
    <definedName name="fineearringdepartment_name2">'Dropdown Lists'!$QM$4:$QM$9</definedName>
    <definedName name="fineearringdepartment_name3">'Dropdown Lists'!$QN$4:$QN$9</definedName>
    <definedName name="fineearringdepartment_name4">'Dropdown Lists'!$QO$4:$QO$9</definedName>
    <definedName name="fineearringdepartment_name5">'Dropdown Lists'!$QP$4:$QP$9</definedName>
    <definedName name="fineearringexternal_product_id_type">'Dropdown Lists'!$NY$4:$NY$9</definedName>
    <definedName name="fineearringfulfillment_center_id">'Dropdown Lists'!$PT$4:$PT$5</definedName>
    <definedName name="fineearringgem_type">'Dropdown Lists'!$RL$4:$RL$202</definedName>
    <definedName name="fineearringghs_classification_class1">'Dropdown Lists'!$PU$4:$PU$13</definedName>
    <definedName name="fineearringghs_classification_class2">'Dropdown Lists'!$PV$4:$PV$13</definedName>
    <definedName name="fineearringghs_classification_class3">'Dropdown Lists'!$PW$4:$PW$13</definedName>
    <definedName name="fineearringimport_designation">'Dropdown Lists'!$QI$4:$QI$7</definedName>
    <definedName name="fineearringis_discontinued_by_manufacturer">'Dropdown Lists'!$QZ$4:$QZ$5</definedName>
    <definedName name="fineearringitem_dimensions_unit_of_measure">'Dropdown Lists'!$RI$4:$RI$8</definedName>
    <definedName name="fineearringitem_display_diameter_unit_of_measure">'Dropdown Lists'!$PY$4:$PY$8</definedName>
    <definedName name="fineearringitem_display_height_unit_of_measure">'Dropdown Lists'!$NM$4:$NM$8</definedName>
    <definedName name="fineearringitem_display_length_unit_of_measure">'Dropdown Lists'!$QR$4:$QR$8</definedName>
    <definedName name="fineearringitem_display_weight_unit_of_measure">'Dropdown Lists'!$RG$4:$RG$8</definedName>
    <definedName name="fineearringitem_display_width_unit_of_measure">'Dropdown Lists'!$NQ$4:$NQ$8</definedName>
    <definedName name="fineearringitem_volume_unit_of_measure">'Dropdown Lists'!$RB$4:$RB$41</definedName>
    <definedName name="fineearringitem_weight_unit_of_measure">'Dropdown Lists'!$RA$4:$RA$8</definedName>
    <definedName name="fineearringlithium_battery_energy_content_unit_of_measure">'Dropdown Lists'!$PZ$4</definedName>
    <definedName name="fineearringlithium_battery_packaging">'Dropdown Lists'!$NX$4:$NX$6</definedName>
    <definedName name="fineearringlithium_battery_weight_unit_of_measure">'Dropdown Lists'!$PN$4:$PN$8</definedName>
    <definedName name="fineearringmaterial_type1">'Dropdown Lists'!$PI$4:$PI$37</definedName>
    <definedName name="fineearringmaterial_type2">'Dropdown Lists'!$PJ$4:$PJ$37</definedName>
    <definedName name="fineearringmaterial_type3">'Dropdown Lists'!$PK$4:$PK$37</definedName>
    <definedName name="fineearringmaterial_type4">'Dropdown Lists'!$PL$4:$PL$37</definedName>
    <definedName name="fineearringmaterial_type5">'Dropdown Lists'!$PM$4:$PM$37</definedName>
    <definedName name="fineearringmetal_type">'Dropdown Lists'!$NW$4:$NW$100</definedName>
    <definedName name="fineearringpackage_dimensions_unit_of_measure">'Dropdown Lists'!$PC$4:$PC$8</definedName>
    <definedName name="fineearringpackage_weight_unit_of_measure">'Dropdown Lists'!$OM$4:$OM$8</definedName>
    <definedName name="fineearringparent_child">'Dropdown Lists'!$RF$4:$RF$5</definedName>
    <definedName name="fineearringpearl_type">'Dropdown Lists'!$NS$4:$NS$17</definedName>
    <definedName name="fineearringpricing_action">'Dropdown Lists'!$RC$4</definedName>
    <definedName name="fineearringproduct_tax_code">'Dropdown Lists'!$RK$4</definedName>
    <definedName name="fineearringquantity_price_type">'Dropdown Lists'!$RJ$4:$RJ$5</definedName>
    <definedName name="fineearringrelationship_type">'Dropdown Lists'!$NN$4:$NN$5</definedName>
    <definedName name="fineearringring_size">'Dropdown Lists'!$QK$4:$QK$105</definedName>
    <definedName name="fineearringsetting_type">'Dropdown Lists'!$PX$4:$PX$55</definedName>
    <definedName name="fineearringsize_per_pearl">'Dropdown Lists'!$OQ$4:$OQ$66</definedName>
    <definedName name="fineearringspecific_uses_keywords1">'Dropdown Lists'!$PD$4:$PD$37</definedName>
    <definedName name="fineearringspecific_uses_keywords2">'Dropdown Lists'!$PE$4:$PE$37</definedName>
    <definedName name="fineearringspecific_uses_keywords3">'Dropdown Lists'!$PF$4:$PF$37</definedName>
    <definedName name="fineearringspecific_uses_keywords4">'Dropdown Lists'!$PG$4:$PG$37</definedName>
    <definedName name="fineearringspecific_uses_keywords5">'Dropdown Lists'!$PH$4:$PH$37</definedName>
    <definedName name="fineearringstone_clarity1">'Dropdown Lists'!$OY$4:$OY$22</definedName>
    <definedName name="fineearringstone_clarity2">'Dropdown Lists'!$OZ$4:$OZ$22</definedName>
    <definedName name="fineearringstone_clarity3">'Dropdown Lists'!$PA$4:$PA$22</definedName>
    <definedName name="fineearringstone_color1">'Dropdown Lists'!$NJ$4:$NJ$68</definedName>
    <definedName name="fineearringstone_color2">'Dropdown Lists'!$NK$4:$NK$68</definedName>
    <definedName name="fineearringstone_color3">'Dropdown Lists'!$NL$4:$NL$68</definedName>
    <definedName name="fineearringstone_shape1">'Dropdown Lists'!$OV$4:$OV$25</definedName>
    <definedName name="fineearringstone_shape2">'Dropdown Lists'!$OW$4:$OW$25</definedName>
    <definedName name="fineearringstone_shape3">'Dropdown Lists'!$OX$4:$OX$25</definedName>
    <definedName name="fineearringstone_weight_unit_of_measure1">'Dropdown Lists'!$OG$4:$OG$12</definedName>
    <definedName name="fineearringstone_weight_unit_of_measure2">'Dropdown Lists'!$OH$4:$OH$12</definedName>
    <definedName name="fineearringstone_weight_unit_of_measure3">'Dropdown Lists'!$OI$4:$OI$12</definedName>
    <definedName name="fineearringsupplier_declared_dg_hz_regulation1">'Dropdown Lists'!$OB$4:$OB$10</definedName>
    <definedName name="fineearringsupplier_declared_dg_hz_regulation2">'Dropdown Lists'!$OC$4:$OC$10</definedName>
    <definedName name="fineearringsupplier_declared_dg_hz_regulation3">'Dropdown Lists'!$OD$4:$OD$10</definedName>
    <definedName name="fineearringsupplier_declared_dg_hz_regulation4">'Dropdown Lists'!$OE$4:$OE$10</definedName>
    <definedName name="fineearringsupplier_declared_dg_hz_regulation5">'Dropdown Lists'!$OF$4:$OF$10</definedName>
    <definedName name="fineearringtarget_audience_keywords1">'Dropdown Lists'!$PO$4:$PO$13</definedName>
    <definedName name="fineearringtarget_audience_keywords2">'Dropdown Lists'!$PP$4:$PP$13</definedName>
    <definedName name="fineearringtarget_audience_keywords3">'Dropdown Lists'!$PQ$4:$PQ$13</definedName>
    <definedName name="fineearringtarget_audience_keywords4">'Dropdown Lists'!$PR$4:$PR$13</definedName>
    <definedName name="fineearringtarget_audience_keywords5">'Dropdown Lists'!$PS$4:$PS$13</definedName>
    <definedName name="fineearringthesaurus_attribute_keywords1">'Dropdown Lists'!$QA$4:$QA$118</definedName>
    <definedName name="fineearringthesaurus_attribute_keywords2">'Dropdown Lists'!$QB$4:$QB$118</definedName>
    <definedName name="fineearringthesaurus_attribute_keywords3">'Dropdown Lists'!$QC$4:$QC$118</definedName>
    <definedName name="fineearringthesaurus_attribute_keywords4">'Dropdown Lists'!$QD$4:$QD$118</definedName>
    <definedName name="fineearringthesaurus_attribute_keywords5">'Dropdown Lists'!$QE$4:$QE$118</definedName>
    <definedName name="fineearringthesaurus_subject_keywords1">'Dropdown Lists'!$QS$4:$QS$38</definedName>
    <definedName name="fineearringthesaurus_subject_keywords2">'Dropdown Lists'!$QT$4:$QT$38</definedName>
    <definedName name="fineearringthesaurus_subject_keywords3">'Dropdown Lists'!$QU$4:$QU$38</definedName>
    <definedName name="fineearringthesaurus_subject_keywords4">'Dropdown Lists'!$QV$4:$QV$38</definedName>
    <definedName name="fineearringthesaurus_subject_keywords5">'Dropdown Lists'!$QW$4:$QW$38</definedName>
    <definedName name="fineearringtotal_diamond_weight_unit_of_measure">'Dropdown Lists'!$RM$4:$RM$10</definedName>
    <definedName name="fineearringtotal_gem_weight_unit_of_measure">'Dropdown Lists'!$RE$4:$RE$10</definedName>
    <definedName name="fineearringtotal_metal_weight_unit_of_measure">'Dropdown Lists'!$OK$4:$OK$10</definedName>
    <definedName name="fineearringupdate_delete">'Dropdown Lists'!$ON$4:$ON$6</definedName>
    <definedName name="fineearringvariation_theme">'Dropdown Lists'!$NZ$4:$NZ$29</definedName>
    <definedName name="fineearringwebsite_shipping_weight_unit_of_measure">'Dropdown Lists'!$PB$4:$PB$8</definedName>
    <definedName name="finenecklacebraceletankletare_batteries_included">'Dropdown Lists'!$AMY$4:$AMY$5</definedName>
    <definedName name="finenecklacebraceletankletbatteries_required">'Dropdown Lists'!$AMX$4:$AMX$5</definedName>
    <definedName name="finenecklacebraceletankletbattery_cell_composition">'Dropdown Lists'!$JW$4:$JW$23</definedName>
    <definedName name="finenecklacebraceletankletbattery_type1">'Dropdown Lists'!$LQ$4:$LQ$22</definedName>
    <definedName name="finenecklacebraceletankletbattery_type2">'Dropdown Lists'!$LR$4:$LR$22</definedName>
    <definedName name="finenecklacebraceletankletbattery_type3">'Dropdown Lists'!$LS$4:$LS$22</definedName>
    <definedName name="finenecklacebraceletankletbattery_weight_unit_of_measure">'Dropdown Lists'!$MJ$4:$MJ$8</definedName>
    <definedName name="finenecklacebraceletankletcalifornia_proposition_65_chemical_names1">'Dropdown Lists'!$JF$4:$JF$869</definedName>
    <definedName name="finenecklacebraceletankletcalifornia_proposition_65_chemical_names2">'Dropdown Lists'!$JE$4:$JE$869</definedName>
    <definedName name="finenecklacebraceletankletcalifornia_proposition_65_chemical_names3">'Dropdown Lists'!$JB$4:$JB$869</definedName>
    <definedName name="finenecklacebraceletankletcalifornia_proposition_65_chemical_names4">'Dropdown Lists'!$IZ$4:$IZ$869</definedName>
    <definedName name="finenecklacebraceletankletcalifornia_proposition_65_chemical_names5">'Dropdown Lists'!$IY$4:$IY$869</definedName>
    <definedName name="finenecklacebraceletankletcalifornia_proposition_65_compliance_type">'Dropdown Lists'!$MT$4:$MT$14</definedName>
    <definedName name="finenecklacebraceletankletcertificate_type1">'Dropdown Lists'!$NA$4:$NA$9</definedName>
    <definedName name="finenecklacebraceletankletcertificate_type2">'Dropdown Lists'!$NB$4:$NB$9</definedName>
    <definedName name="finenecklacebraceletankletcertificate_type3">'Dropdown Lists'!$NC$4:$NC$9</definedName>
    <definedName name="finenecklacebraceletankletcertificate_type4">'Dropdown Lists'!$ND$4:$ND$9</definedName>
    <definedName name="finenecklacebraceletankletcertificate_type5">'Dropdown Lists'!$NE$4:$NE$9</definedName>
    <definedName name="finenecklacebraceletankletcertificate_type6">'Dropdown Lists'!$NF$4:$NF$9</definedName>
    <definedName name="finenecklacebraceletankletcertificate_type7">'Dropdown Lists'!$NG$4:$NG$9</definedName>
    <definedName name="finenecklacebraceletankletcertificate_type8">'Dropdown Lists'!$NH$4:$NH$9</definedName>
    <definedName name="finenecklacebraceletankletcertificate_type9">'Dropdown Lists'!$NI$4:$NI$9</definedName>
    <definedName name="finenecklacebraceletankletchain_type">'Dropdown Lists'!$MV$4:$MV$63</definedName>
    <definedName name="finenecklacebraceletankletclasp_type">'Dropdown Lists'!$JK$4:$JK$30</definedName>
    <definedName name="finenecklacebraceletankletcolor_map">'Dropdown Lists'!$JZ$4:$JZ$21</definedName>
    <definedName name="finenecklacebraceletankletcolor_name">'Dropdown Lists'!$LU$4:$LU$14</definedName>
    <definedName name="finenecklacebraceletankletcondition_type">'Dropdown Lists'!$MC$4:$MC$8</definedName>
    <definedName name="finenecklacebraceletankletcountry_of_origin">'Dropdown Lists'!$JD$4:$JD$268</definedName>
    <definedName name="finenecklacebraceletankletcpsia_cautionary_statement1">'Dropdown Lists'!$KC$4:$KC$11</definedName>
    <definedName name="finenecklacebraceletankletcpsia_cautionary_statement2">'Dropdown Lists'!$KD$4:$KD$11</definedName>
    <definedName name="finenecklacebraceletankletcpsia_cautionary_statement3">'Dropdown Lists'!$KE$4:$KE$11</definedName>
    <definedName name="finenecklacebraceletankletcpsia_cautionary_statement4">'Dropdown Lists'!$KF$4:$KF$11</definedName>
    <definedName name="finenecklacebraceletankletcurrency">'Dropdown Lists'!$JL$4:$JL$11</definedName>
    <definedName name="finenecklacebraceletankletdepartment_name1">'Dropdown Lists'!$LX$4:$LX$9</definedName>
    <definedName name="finenecklacebraceletankletdepartment_name2">'Dropdown Lists'!$LY$4:$LY$9</definedName>
    <definedName name="finenecklacebraceletankletdepartment_name3">'Dropdown Lists'!$LZ$4:$LZ$9</definedName>
    <definedName name="finenecklacebraceletankletdepartment_name4">'Dropdown Lists'!$MA$4:$MA$9</definedName>
    <definedName name="finenecklacebraceletankletdepartment_name5">'Dropdown Lists'!$MB$4:$MB$9</definedName>
    <definedName name="finenecklacebraceletankletexternal_product_id_type">'Dropdown Lists'!$JI$4:$JI$9</definedName>
    <definedName name="finenecklacebraceletankletfulfillment_center_id">'Dropdown Lists'!$LE$4:$LE$5</definedName>
    <definedName name="finenecklacebraceletankletgem_type">'Dropdown Lists'!$MY$4:$MY$202</definedName>
    <definedName name="finenecklacebraceletankletghs_classification_class1">'Dropdown Lists'!$LF$4:$LF$13</definedName>
    <definedName name="finenecklacebraceletankletghs_classification_class2">'Dropdown Lists'!$LG$4:$LG$13</definedName>
    <definedName name="finenecklacebraceletankletghs_classification_class3">'Dropdown Lists'!$LH$4:$LH$13</definedName>
    <definedName name="finenecklacebraceletankletimport_designation">'Dropdown Lists'!$LT$4:$LT$7</definedName>
    <definedName name="finenecklacebraceletankletis_discontinued_by_manufacturer">'Dropdown Lists'!$ML$4:$ML$5</definedName>
    <definedName name="finenecklacebraceletankletitem_dimensions_unit_of_measure">'Dropdown Lists'!$MU$4:$MU$8</definedName>
    <definedName name="finenecklacebraceletankletitem_display_diameter_unit_of_measure">'Dropdown Lists'!$LJ$4:$LJ$8</definedName>
    <definedName name="finenecklacebraceletankletitem_display_height_unit_of_measure">'Dropdown Lists'!$IW$4:$IW$8</definedName>
    <definedName name="finenecklacebraceletankletitem_display_length_unit_of_measure">'Dropdown Lists'!$MD$4:$MD$8</definedName>
    <definedName name="finenecklacebraceletankletitem_display_weight_unit_of_measure">'Dropdown Lists'!$MS$4:$MS$8</definedName>
    <definedName name="finenecklacebraceletankletitem_display_width_unit_of_measure">'Dropdown Lists'!$JA$4:$JA$8</definedName>
    <definedName name="finenecklacebraceletankletitem_volume_unit_of_measure">'Dropdown Lists'!$MN$4:$MN$41</definedName>
    <definedName name="finenecklacebraceletankletitem_weight_unit_of_measure">'Dropdown Lists'!$MM$4:$MM$8</definedName>
    <definedName name="finenecklacebraceletankletlithium_battery_energy_content_unit_of_measure">'Dropdown Lists'!$LK$4</definedName>
    <definedName name="finenecklacebraceletankletlithium_battery_packaging">'Dropdown Lists'!$JH$4:$JH$6</definedName>
    <definedName name="finenecklacebraceletankletlithium_battery_weight_unit_of_measure">'Dropdown Lists'!$KY$4:$KY$8</definedName>
    <definedName name="finenecklacebraceletankletmaterial_type1">'Dropdown Lists'!$KT$4:$KT$37</definedName>
    <definedName name="finenecklacebraceletankletmaterial_type2">'Dropdown Lists'!$KU$4:$KU$37</definedName>
    <definedName name="finenecklacebraceletankletmaterial_type3">'Dropdown Lists'!$KV$4:$KV$37</definedName>
    <definedName name="finenecklacebraceletankletmaterial_type4">'Dropdown Lists'!$KW$4:$KW$37</definedName>
    <definedName name="finenecklacebraceletankletmaterial_type5">'Dropdown Lists'!$KX$4:$KX$37</definedName>
    <definedName name="finenecklacebraceletankletmetal_type">'Dropdown Lists'!$JG$4:$JG$100</definedName>
    <definedName name="finenecklacebraceletankletpackage_dimensions_unit_of_measure">'Dropdown Lists'!$KN$4:$KN$8</definedName>
    <definedName name="finenecklacebraceletankletpackage_weight_unit_of_measure">'Dropdown Lists'!$JX$4:$JX$8</definedName>
    <definedName name="finenecklacebraceletankletparent_child">'Dropdown Lists'!$MR$4:$MR$5</definedName>
    <definedName name="finenecklacebraceletankletpearl_stringing_method">'Dropdown Lists'!$LW$4:$LW$18</definedName>
    <definedName name="finenecklacebraceletankletpearl_type">'Dropdown Lists'!$JC$4:$JC$17</definedName>
    <definedName name="finenecklacebraceletankletpricing_action">'Dropdown Lists'!$MO$4</definedName>
    <definedName name="finenecklacebraceletankletproduct_tax_code">'Dropdown Lists'!$MX$4</definedName>
    <definedName name="finenecklacebraceletankletquantity_price_type">'Dropdown Lists'!$MW$4:$MW$5</definedName>
    <definedName name="finenecklacebraceletankletrelationship_type">'Dropdown Lists'!$IX$4:$IX$5</definedName>
    <definedName name="finenecklacebraceletankletring_size">'Dropdown Lists'!$LV$4:$LV$105</definedName>
    <definedName name="finenecklacebraceletankletsetting_type">'Dropdown Lists'!$LI$4:$LI$55</definedName>
    <definedName name="finenecklacebraceletankletsize_per_pearl">'Dropdown Lists'!$KB$4:$KB$66</definedName>
    <definedName name="finenecklacebraceletankletspecific_uses_keywords1">'Dropdown Lists'!$KO$4:$KO$37</definedName>
    <definedName name="finenecklacebraceletankletspecific_uses_keywords2">'Dropdown Lists'!$KP$4:$KP$37</definedName>
    <definedName name="finenecklacebraceletankletspecific_uses_keywords3">'Dropdown Lists'!$KQ$4:$KQ$37</definedName>
    <definedName name="finenecklacebraceletankletspecific_uses_keywords4">'Dropdown Lists'!$KR$4:$KR$37</definedName>
    <definedName name="finenecklacebraceletankletspecific_uses_keywords5">'Dropdown Lists'!$KS$4:$KS$37</definedName>
    <definedName name="finenecklacebraceletankletstone_clarity1">'Dropdown Lists'!$KJ$4:$KJ$22</definedName>
    <definedName name="finenecklacebraceletankletstone_clarity2">'Dropdown Lists'!$KK$4:$KK$22</definedName>
    <definedName name="finenecklacebraceletankletstone_clarity3">'Dropdown Lists'!$KL$4:$KL$22</definedName>
    <definedName name="finenecklacebraceletankletstone_color1">'Dropdown Lists'!$IT$4:$IT$68</definedName>
    <definedName name="finenecklacebraceletankletstone_color2">'Dropdown Lists'!$IU$4:$IU$68</definedName>
    <definedName name="finenecklacebraceletankletstone_color3">'Dropdown Lists'!$IV$4:$IV$68</definedName>
    <definedName name="finenecklacebraceletankletstone_shape1">'Dropdown Lists'!$KG$4:$KG$25</definedName>
    <definedName name="finenecklacebraceletankletstone_shape2">'Dropdown Lists'!$KH$4:$KH$25</definedName>
    <definedName name="finenecklacebraceletankletstone_shape3">'Dropdown Lists'!$KI$4:$KI$25</definedName>
    <definedName name="finenecklacebraceletankletstone_weight_unit_of_measure1">'Dropdown Lists'!$JR$4:$JR$12</definedName>
    <definedName name="finenecklacebraceletankletstone_weight_unit_of_measure2">'Dropdown Lists'!$JS$4:$JS$12</definedName>
    <definedName name="finenecklacebraceletankletstone_weight_unit_of_measure3">'Dropdown Lists'!$JT$4:$JT$12</definedName>
    <definedName name="finenecklacebraceletankletsupplier_declared_dg_hz_regulation1">'Dropdown Lists'!$JM$4:$JM$10</definedName>
    <definedName name="finenecklacebraceletankletsupplier_declared_dg_hz_regulation2">'Dropdown Lists'!$JN$4:$JN$10</definedName>
    <definedName name="finenecklacebraceletankletsupplier_declared_dg_hz_regulation3">'Dropdown Lists'!$JO$4:$JO$10</definedName>
    <definedName name="finenecklacebraceletankletsupplier_declared_dg_hz_regulation4">'Dropdown Lists'!$JP$4:$JP$10</definedName>
    <definedName name="finenecklacebraceletankletsupplier_declared_dg_hz_regulation5">'Dropdown Lists'!$JQ$4:$JQ$10</definedName>
    <definedName name="finenecklacebraceletanklettarget_audience_keywords1">'Dropdown Lists'!$KZ$4:$KZ$13</definedName>
    <definedName name="finenecklacebraceletanklettarget_audience_keywords2">'Dropdown Lists'!$LA$4:$LA$13</definedName>
    <definedName name="finenecklacebraceletanklettarget_audience_keywords3">'Dropdown Lists'!$LB$4:$LB$13</definedName>
    <definedName name="finenecklacebraceletanklettarget_audience_keywords4">'Dropdown Lists'!$LC$4:$LC$13</definedName>
    <definedName name="finenecklacebraceletanklettarget_audience_keywords5">'Dropdown Lists'!$LD$4:$LD$13</definedName>
    <definedName name="finenecklacebraceletankletthesaurus_attribute_keywords1">'Dropdown Lists'!$LL$4:$LL$118</definedName>
    <definedName name="finenecklacebraceletankletthesaurus_attribute_keywords2">'Dropdown Lists'!$LM$4:$LM$118</definedName>
    <definedName name="finenecklacebraceletankletthesaurus_attribute_keywords3">'Dropdown Lists'!$LN$4:$LN$118</definedName>
    <definedName name="finenecklacebraceletankletthesaurus_attribute_keywords4">'Dropdown Lists'!$LO$4:$LO$118</definedName>
    <definedName name="finenecklacebraceletankletthesaurus_attribute_keywords5">'Dropdown Lists'!$LP$4:$LP$118</definedName>
    <definedName name="finenecklacebraceletankletthesaurus_subject_keywords1">'Dropdown Lists'!$ME$4:$ME$38</definedName>
    <definedName name="finenecklacebraceletankletthesaurus_subject_keywords2">'Dropdown Lists'!$MF$4:$MF$38</definedName>
    <definedName name="finenecklacebraceletankletthesaurus_subject_keywords3">'Dropdown Lists'!$MG$4:$MG$38</definedName>
    <definedName name="finenecklacebraceletankletthesaurus_subject_keywords4">'Dropdown Lists'!$MH$4:$MH$38</definedName>
    <definedName name="finenecklacebraceletankletthesaurus_subject_keywords5">'Dropdown Lists'!$MI$4:$MI$38</definedName>
    <definedName name="finenecklacebraceletanklettotal_diamond_weight_unit_of_measure">'Dropdown Lists'!$MZ$4:$MZ$10</definedName>
    <definedName name="finenecklacebraceletanklettotal_gem_weight_unit_of_measure">'Dropdown Lists'!$MQ$4:$MQ$10</definedName>
    <definedName name="finenecklacebraceletanklettotal_metal_weight_unit_of_measure">'Dropdown Lists'!$JV$4:$JV$10</definedName>
    <definedName name="finenecklacebraceletankletupdate_delete">'Dropdown Lists'!$JY$4:$JY$6</definedName>
    <definedName name="finenecklacebraceletankletvariation_theme">'Dropdown Lists'!$JJ$4:$JJ$31</definedName>
    <definedName name="finenecklacebraceletankletwebsite_shipping_weight_unit_of_measure">'Dropdown Lists'!$KM$4:$KM$8</definedName>
    <definedName name="fineotherare_batteries_included">'Dropdown Lists'!$AMW$4:$AMW$5</definedName>
    <definedName name="fineotherbatteries_required">'Dropdown Lists'!$AMV$4:$AMV$5</definedName>
    <definedName name="fineotherbattery_cell_composition">'Dropdown Lists'!$AD$4:$AD$23</definedName>
    <definedName name="fineotherbattery_type1">'Dropdown Lists'!$BX$4:$BX$22</definedName>
    <definedName name="fineotherbattery_type2">'Dropdown Lists'!$BY$4:$BY$22</definedName>
    <definedName name="fineotherbattery_type3">'Dropdown Lists'!$BZ$4:$BZ$22</definedName>
    <definedName name="fineotherbattery_weight_unit_of_measure">'Dropdown Lists'!$CQ$4:$CQ$8</definedName>
    <definedName name="fineothercalifornia_proposition_65_chemical_names1">'Dropdown Lists'!$M$4:$M$869</definedName>
    <definedName name="fineothercalifornia_proposition_65_chemical_names2">'Dropdown Lists'!$L$4:$L$869</definedName>
    <definedName name="fineothercalifornia_proposition_65_chemical_names3">'Dropdown Lists'!$I$4:$I$869</definedName>
    <definedName name="fineothercalifornia_proposition_65_chemical_names4">'Dropdown Lists'!$G$4:$G$869</definedName>
    <definedName name="fineothercalifornia_proposition_65_chemical_names5">'Dropdown Lists'!$F$4:$F$869</definedName>
    <definedName name="fineothercalifornia_proposition_65_compliance_type">'Dropdown Lists'!$DA$4:$DA$14</definedName>
    <definedName name="fineothercertificate_type1">'Dropdown Lists'!$DG$4:$DG$9</definedName>
    <definedName name="fineothercertificate_type2">'Dropdown Lists'!$DH$4:$DH$9</definedName>
    <definedName name="fineothercertificate_type3">'Dropdown Lists'!$DI$4:$DI$9</definedName>
    <definedName name="fineothercertificate_type4">'Dropdown Lists'!$DJ$4:$DJ$9</definedName>
    <definedName name="fineothercertificate_type5">'Dropdown Lists'!$DK$4:$DK$9</definedName>
    <definedName name="fineothercertificate_type6">'Dropdown Lists'!$DL$4:$DL$9</definedName>
    <definedName name="fineothercertificate_type7">'Dropdown Lists'!$DM$4:$DM$9</definedName>
    <definedName name="fineothercertificate_type8">'Dropdown Lists'!$DN$4:$DN$9</definedName>
    <definedName name="fineothercertificate_type9">'Dropdown Lists'!$DO$4:$DO$9</definedName>
    <definedName name="fineothercolor_map">'Dropdown Lists'!$AG$4:$AG$21</definedName>
    <definedName name="fineothercolor_name">'Dropdown Lists'!$CB$4:$CB$14</definedName>
    <definedName name="fineothercondition_type">'Dropdown Lists'!$CJ$4:$CJ$8</definedName>
    <definedName name="fineothercountry_of_origin">'Dropdown Lists'!$K$4:$K$268</definedName>
    <definedName name="fineothercpsia_cautionary_statement1">'Dropdown Lists'!$AJ$4:$AJ$11</definedName>
    <definedName name="fineothercpsia_cautionary_statement2">'Dropdown Lists'!$AK$4:$AK$11</definedName>
    <definedName name="fineothercpsia_cautionary_statement3">'Dropdown Lists'!$AL$4:$AL$11</definedName>
    <definedName name="fineothercpsia_cautionary_statement4">'Dropdown Lists'!$AM$4:$AM$11</definedName>
    <definedName name="fineothercurrency">'Dropdown Lists'!$R$4:$R$11</definedName>
    <definedName name="fineotherdepartment_name1">'Dropdown Lists'!$CE$4:$CE$9</definedName>
    <definedName name="fineotherdepartment_name2">'Dropdown Lists'!$CF$4:$CF$9</definedName>
    <definedName name="fineotherdepartment_name3">'Dropdown Lists'!$CG$4:$CG$9</definedName>
    <definedName name="fineotherdepartment_name4">'Dropdown Lists'!$CH$4:$CH$9</definedName>
    <definedName name="fineotherdepartment_name5">'Dropdown Lists'!$CI$4:$CI$9</definedName>
    <definedName name="fineotherexternal_product_id_type">'Dropdown Lists'!$P$4:$P$9</definedName>
    <definedName name="fineotherfulfillment_center_id">'Dropdown Lists'!$BL$4:$BL$5</definedName>
    <definedName name="fineothergem_type">'Dropdown Lists'!$DE$4:$DE$202</definedName>
    <definedName name="fineotherghs_classification_class1">'Dropdown Lists'!$BM$4:$BM$13</definedName>
    <definedName name="fineotherghs_classification_class2">'Dropdown Lists'!$BN$4:$BN$13</definedName>
    <definedName name="fineotherghs_classification_class3">'Dropdown Lists'!$BO$4:$BO$13</definedName>
    <definedName name="fineotherimport_designation">'Dropdown Lists'!$CA$4:$CA$7</definedName>
    <definedName name="fineotheris_discontinued_by_manufacturer">'Dropdown Lists'!$CS$4:$CS$5</definedName>
    <definedName name="fineotheris_resizable">'Dropdown Lists'!$AC$4:$AC$5</definedName>
    <definedName name="fineotheritem_dimensions_unit_of_measure">'Dropdown Lists'!$DB$4:$DB$8</definedName>
    <definedName name="fineotheritem_display_diameter_unit_of_measure">'Dropdown Lists'!$BQ$4:$BQ$8</definedName>
    <definedName name="fineotheritem_display_height_unit_of_measure">'Dropdown Lists'!$D$4:$D$8</definedName>
    <definedName name="fineotheritem_display_length_unit_of_measure">'Dropdown Lists'!$CK$4:$CK$8</definedName>
    <definedName name="fineotheritem_display_weight_unit_of_measure">'Dropdown Lists'!$CZ$4:$CZ$8</definedName>
    <definedName name="fineotheritem_display_width_unit_of_measure">'Dropdown Lists'!$H$4:$H$8</definedName>
    <definedName name="fineotheritem_volume_unit_of_measure">'Dropdown Lists'!$CU$4:$CU$41</definedName>
    <definedName name="fineotheritem_weight_unit_of_measure">'Dropdown Lists'!$CT$4:$CT$8</definedName>
    <definedName name="fineotherlithium_battery_energy_content_unit_of_measure">'Dropdown Lists'!$BR$4</definedName>
    <definedName name="fineotherlithium_battery_packaging">'Dropdown Lists'!$O$4:$O$6</definedName>
    <definedName name="fineotherlithium_battery_weight_unit_of_measure">'Dropdown Lists'!$BF$4:$BF$8</definedName>
    <definedName name="fineothermaterial_type1">'Dropdown Lists'!$BA$4:$BA$37</definedName>
    <definedName name="fineothermaterial_type2">'Dropdown Lists'!$BB$4:$BB$37</definedName>
    <definedName name="fineothermaterial_type3">'Dropdown Lists'!$BC$4:$BC$37</definedName>
    <definedName name="fineothermaterial_type4">'Dropdown Lists'!$BD$4:$BD$37</definedName>
    <definedName name="fineothermaterial_type5">'Dropdown Lists'!$BE$4:$BE$37</definedName>
    <definedName name="fineothermetal_type">'Dropdown Lists'!$N$4:$N$100</definedName>
    <definedName name="fineotherpackage_dimensions_unit_of_measure">'Dropdown Lists'!$AU$4:$AU$8</definedName>
    <definedName name="fineotherpackage_weight_unit_of_measure">'Dropdown Lists'!$AE$4:$AE$8</definedName>
    <definedName name="fineotherparent_child">'Dropdown Lists'!$CY$4:$CY$5</definedName>
    <definedName name="fineotherpearl_stringing_method">'Dropdown Lists'!$CD$4:$CD$18</definedName>
    <definedName name="fineotherpearl_type">'Dropdown Lists'!$J$4:$J$17</definedName>
    <definedName name="fineotherpricing_action">'Dropdown Lists'!$CV$4</definedName>
    <definedName name="fineotherproduct_tax_code">'Dropdown Lists'!$DD$4</definedName>
    <definedName name="fineotherquantity_price_type">'Dropdown Lists'!$DC$4:$DC$5</definedName>
    <definedName name="fineotherrelationship_type">'Dropdown Lists'!$E$4:$E$5</definedName>
    <definedName name="fineotherring_size">'Dropdown Lists'!$CC$4:$CC$105</definedName>
    <definedName name="fineothersetting_type">'Dropdown Lists'!$BP$4:$BP$55</definedName>
    <definedName name="fineothersize_per_pearl">'Dropdown Lists'!$AI$4:$AI$66</definedName>
    <definedName name="fineotherspecific_uses_keywords1">'Dropdown Lists'!$AV$4:$AV$37</definedName>
    <definedName name="fineotherspecific_uses_keywords2">'Dropdown Lists'!$AW$4:$AW$37</definedName>
    <definedName name="fineotherspecific_uses_keywords3">'Dropdown Lists'!$AX$4:$AX$37</definedName>
    <definedName name="fineotherspecific_uses_keywords4">'Dropdown Lists'!$AY$4:$AY$37</definedName>
    <definedName name="fineotherspecific_uses_keywords5">'Dropdown Lists'!$AZ$4:$AZ$37</definedName>
    <definedName name="fineotherstone_clarity1">'Dropdown Lists'!$AQ$4:$AQ$22</definedName>
    <definedName name="fineotherstone_clarity2">'Dropdown Lists'!$AR$4:$AR$22</definedName>
    <definedName name="fineotherstone_clarity3">'Dropdown Lists'!$AS$4:$AS$22</definedName>
    <definedName name="fineotherstone_color1">'Dropdown Lists'!$A$4:$A$68</definedName>
    <definedName name="fineotherstone_color2">'Dropdown Lists'!$B$4:$B$68</definedName>
    <definedName name="fineotherstone_color3">'Dropdown Lists'!$C$4:$C$68</definedName>
    <definedName name="fineotherstone_shape1">'Dropdown Lists'!$AN$4:$AN$25</definedName>
    <definedName name="fineotherstone_shape2">'Dropdown Lists'!$AO$4:$AO$25</definedName>
    <definedName name="fineotherstone_shape3">'Dropdown Lists'!$AP$4:$AP$25</definedName>
    <definedName name="fineotherstone_weight_unit_of_measure1">'Dropdown Lists'!$X$4:$X$12</definedName>
    <definedName name="fineotherstone_weight_unit_of_measure2">'Dropdown Lists'!$Y$4:$Y$12</definedName>
    <definedName name="fineotherstone_weight_unit_of_measure3">'Dropdown Lists'!$Z$4:$Z$12</definedName>
    <definedName name="fineothersupplier_declared_dg_hz_regulation1">'Dropdown Lists'!$S$4:$S$10</definedName>
    <definedName name="fineothersupplier_declared_dg_hz_regulation2">'Dropdown Lists'!$T$4:$T$10</definedName>
    <definedName name="fineothersupplier_declared_dg_hz_regulation3">'Dropdown Lists'!$U$4:$U$10</definedName>
    <definedName name="fineothersupplier_declared_dg_hz_regulation4">'Dropdown Lists'!$V$4:$V$10</definedName>
    <definedName name="fineothersupplier_declared_dg_hz_regulation5">'Dropdown Lists'!$W$4:$W$10</definedName>
    <definedName name="fineothertarget_audience_keywords1">'Dropdown Lists'!$BG$4:$BG$13</definedName>
    <definedName name="fineothertarget_audience_keywords2">'Dropdown Lists'!$BH$4:$BH$13</definedName>
    <definedName name="fineothertarget_audience_keywords3">'Dropdown Lists'!$BI$4:$BI$13</definedName>
    <definedName name="fineothertarget_audience_keywords4">'Dropdown Lists'!$BJ$4:$BJ$13</definedName>
    <definedName name="fineothertarget_audience_keywords5">'Dropdown Lists'!$BK$4:$BK$13</definedName>
    <definedName name="fineotherthesaurus_attribute_keywords1">'Dropdown Lists'!$BS$4:$BS$118</definedName>
    <definedName name="fineotherthesaurus_attribute_keywords2">'Dropdown Lists'!$BT$4:$BT$118</definedName>
    <definedName name="fineotherthesaurus_attribute_keywords3">'Dropdown Lists'!$BU$4:$BU$118</definedName>
    <definedName name="fineotherthesaurus_attribute_keywords4">'Dropdown Lists'!$BV$4:$BV$118</definedName>
    <definedName name="fineotherthesaurus_attribute_keywords5">'Dropdown Lists'!$BW$4:$BW$118</definedName>
    <definedName name="fineotherthesaurus_subject_keywords1">'Dropdown Lists'!$CL$4:$CL$38</definedName>
    <definedName name="fineotherthesaurus_subject_keywords2">'Dropdown Lists'!$CM$4:$CM$38</definedName>
    <definedName name="fineotherthesaurus_subject_keywords3">'Dropdown Lists'!$CN$4:$CN$38</definedName>
    <definedName name="fineotherthesaurus_subject_keywords4">'Dropdown Lists'!$CO$4:$CO$38</definedName>
    <definedName name="fineotherthesaurus_subject_keywords5">'Dropdown Lists'!$CP$4:$CP$38</definedName>
    <definedName name="fineothertotal_diamond_weight_unit_of_measure">'Dropdown Lists'!$DF$4:$DF$10</definedName>
    <definedName name="fineothertotal_gem_weight_unit_of_measure">'Dropdown Lists'!$CX$4:$CX$10</definedName>
    <definedName name="fineothertotal_metal_weight_unit_of_measure">'Dropdown Lists'!$AB$4:$AB$10</definedName>
    <definedName name="fineotherupdate_delete">'Dropdown Lists'!$AF$4:$AF$6</definedName>
    <definedName name="fineothervariation_theme">'Dropdown Lists'!$Q$4:$Q$31</definedName>
    <definedName name="fineotherwebsite_shipping_weight_unit_of_measure">'Dropdown Lists'!$AT$4:$AT$8</definedName>
    <definedName name="fineringare_batteries_included">'Dropdown Lists'!$AMO$4:$AMO$5</definedName>
    <definedName name="fineringbatteries_required">'Dropdown Lists'!$AMN$4:$AMN$5</definedName>
    <definedName name="fineringbattery_cell_composition">'Dropdown Lists'!$YJ$4:$YJ$23</definedName>
    <definedName name="fineringbattery_type1">'Dropdown Lists'!$AAD$4:$AAD$22</definedName>
    <definedName name="fineringbattery_type2">'Dropdown Lists'!$AAE$4:$AAE$22</definedName>
    <definedName name="fineringbattery_type3">'Dropdown Lists'!$AAF$4:$AAF$22</definedName>
    <definedName name="fineringbattery_weight_unit_of_measure">'Dropdown Lists'!$AAV$4:$AAV$8</definedName>
    <definedName name="fineringcalifornia_proposition_65_chemical_names1">'Dropdown Lists'!$XS$4:$XS$869</definedName>
    <definedName name="fineringcalifornia_proposition_65_chemical_names2">'Dropdown Lists'!$XR$4:$XR$869</definedName>
    <definedName name="fineringcalifornia_proposition_65_chemical_names3">'Dropdown Lists'!$XO$4:$XO$869</definedName>
    <definedName name="fineringcalifornia_proposition_65_chemical_names4">'Dropdown Lists'!$XM$4:$XM$869</definedName>
    <definedName name="fineringcalifornia_proposition_65_chemical_names5">'Dropdown Lists'!$XL$4:$XL$869</definedName>
    <definedName name="fineringcalifornia_proposition_65_compliance_type">'Dropdown Lists'!$ABF$4:$ABF$14</definedName>
    <definedName name="fineringcertificate_type1">'Dropdown Lists'!$ABL$4:$ABL$9</definedName>
    <definedName name="fineringcertificate_type2">'Dropdown Lists'!$ABM$4:$ABM$9</definedName>
    <definedName name="fineringcertificate_type3">'Dropdown Lists'!$ABN$4:$ABN$9</definedName>
    <definedName name="fineringcertificate_type4">'Dropdown Lists'!$ABO$4:$ABO$9</definedName>
    <definedName name="fineringcertificate_type5">'Dropdown Lists'!$ABP$4:$ABP$9</definedName>
    <definedName name="fineringcertificate_type6">'Dropdown Lists'!$ABQ$4:$ABQ$9</definedName>
    <definedName name="fineringcertificate_type7">'Dropdown Lists'!$ABR$4:$ABR$9</definedName>
    <definedName name="fineringcertificate_type8">'Dropdown Lists'!$ABS$4:$ABS$9</definedName>
    <definedName name="fineringcertificate_type9">'Dropdown Lists'!$ABT$4:$ABT$9</definedName>
    <definedName name="fineringcolor_map">'Dropdown Lists'!$YN$4:$YN$21</definedName>
    <definedName name="fineringcolor_name">'Dropdown Lists'!$AAH$4:$AAH$14</definedName>
    <definedName name="fineringcondition_type">'Dropdown Lists'!$AAO$4:$AAO$8</definedName>
    <definedName name="fineringcountry_of_origin">'Dropdown Lists'!$XQ$4:$XQ$268</definedName>
    <definedName name="fineringcpsia_cautionary_statement1">'Dropdown Lists'!$YP$4:$YP$11</definedName>
    <definedName name="fineringcpsia_cautionary_statement2">'Dropdown Lists'!$YQ$4:$YQ$11</definedName>
    <definedName name="fineringcpsia_cautionary_statement3">'Dropdown Lists'!$YR$4:$YR$11</definedName>
    <definedName name="fineringcpsia_cautionary_statement4">'Dropdown Lists'!$YS$4:$YS$11</definedName>
    <definedName name="fineringcurrency">'Dropdown Lists'!$XX$4:$XX$11</definedName>
    <definedName name="fineringdepartment_name1">'Dropdown Lists'!$AAJ$4:$AAJ$9</definedName>
    <definedName name="fineringdepartment_name2">'Dropdown Lists'!$AAK$4:$AAK$9</definedName>
    <definedName name="fineringdepartment_name3">'Dropdown Lists'!$AAL$4:$AAL$9</definedName>
    <definedName name="fineringdepartment_name4">'Dropdown Lists'!$AAM$4:$AAM$9</definedName>
    <definedName name="fineringdepartment_name5">'Dropdown Lists'!$AAN$4:$AAN$9</definedName>
    <definedName name="fineringexternal_product_id_type">'Dropdown Lists'!$XV$4:$XV$9</definedName>
    <definedName name="fineringfulfillment_center_id">'Dropdown Lists'!$ZR$4:$ZR$5</definedName>
    <definedName name="fineringgem_type">'Dropdown Lists'!$ABJ$4:$ABJ$202</definedName>
    <definedName name="fineringghs_classification_class1">'Dropdown Lists'!$ZS$4:$ZS$13</definedName>
    <definedName name="fineringghs_classification_class2">'Dropdown Lists'!$ZT$4:$ZT$13</definedName>
    <definedName name="fineringghs_classification_class3">'Dropdown Lists'!$ZU$4:$ZU$13</definedName>
    <definedName name="fineringimport_designation">'Dropdown Lists'!$AAG$4:$AAG$7</definedName>
    <definedName name="fineringis_discontinued_by_manufacturer">'Dropdown Lists'!$AAX$4:$AAX$5</definedName>
    <definedName name="fineringis_resizable">'Dropdown Lists'!$YI$4:$YI$5</definedName>
    <definedName name="fineringitem_dimensions_unit_of_measure">'Dropdown Lists'!$ABG$4:$ABG$8</definedName>
    <definedName name="fineringitem_display_diameter_unit_of_measure">'Dropdown Lists'!$ZW$4:$ZW$8</definedName>
    <definedName name="fineringitem_display_height_unit_of_measure">'Dropdown Lists'!$XJ$4:$XJ$8</definedName>
    <definedName name="fineringitem_display_length_unit_of_measure">'Dropdown Lists'!$AAP$4:$AAP$8</definedName>
    <definedName name="fineringitem_display_weight_unit_of_measure">'Dropdown Lists'!$ABE$4:$ABE$8</definedName>
    <definedName name="fineringitem_display_width_unit_of_measure">'Dropdown Lists'!$XN$4:$XN$8</definedName>
    <definedName name="fineringitem_volume_unit_of_measure">'Dropdown Lists'!$AAZ$4:$AAZ$41</definedName>
    <definedName name="fineringitem_weight_unit_of_measure">'Dropdown Lists'!$AAY$4:$AAY$8</definedName>
    <definedName name="fineringlithium_battery_energy_content_unit_of_measure">'Dropdown Lists'!$ZX$4</definedName>
    <definedName name="fineringlithium_battery_packaging">'Dropdown Lists'!$XU$4:$XU$6</definedName>
    <definedName name="fineringlithium_battery_weight_unit_of_measure">'Dropdown Lists'!$ZL$4:$ZL$8</definedName>
    <definedName name="fineringmaterial_type1">'Dropdown Lists'!$ZG$4:$ZG$37</definedName>
    <definedName name="fineringmaterial_type2">'Dropdown Lists'!$ZH$4:$ZH$37</definedName>
    <definedName name="fineringmaterial_type3">'Dropdown Lists'!$ZI$4:$ZI$37</definedName>
    <definedName name="fineringmaterial_type4">'Dropdown Lists'!$ZJ$4:$ZJ$37</definedName>
    <definedName name="fineringmaterial_type5">'Dropdown Lists'!$ZK$4:$ZK$37</definedName>
    <definedName name="fineringmetal_type">'Dropdown Lists'!$XT$4:$XT$100</definedName>
    <definedName name="fineringpackage_dimensions_unit_of_measure">'Dropdown Lists'!$ZA$4:$ZA$8</definedName>
    <definedName name="fineringpackage_weight_unit_of_measure">'Dropdown Lists'!$YK$4:$YK$8</definedName>
    <definedName name="fineringparent_child">'Dropdown Lists'!$ABD$4:$ABD$5</definedName>
    <definedName name="fineringpearl_type">'Dropdown Lists'!$XP$4:$XP$17</definedName>
    <definedName name="fineringpricing_action">'Dropdown Lists'!$ABA$4</definedName>
    <definedName name="fineringproduct_tax_code">'Dropdown Lists'!$ABI$4</definedName>
    <definedName name="fineringquantity_price_type">'Dropdown Lists'!$ABH$4:$ABH$5</definedName>
    <definedName name="fineringrelationship_type">'Dropdown Lists'!$XK$4:$XK$5</definedName>
    <definedName name="fineringring_size">'Dropdown Lists'!$AAI$4:$AAI$105</definedName>
    <definedName name="fineringsetting_type">'Dropdown Lists'!$ZV$4:$ZV$55</definedName>
    <definedName name="fineringsize_per_pearl">'Dropdown Lists'!$YO$4:$YO$66</definedName>
    <definedName name="fineringspecific_uses_keywords1">'Dropdown Lists'!$ZB$4:$ZB$37</definedName>
    <definedName name="fineringspecific_uses_keywords2">'Dropdown Lists'!$ZC$4:$ZC$37</definedName>
    <definedName name="fineringspecific_uses_keywords3">'Dropdown Lists'!$ZD$4:$ZD$37</definedName>
    <definedName name="fineringspecific_uses_keywords4">'Dropdown Lists'!$ZE$4:$ZE$37</definedName>
    <definedName name="fineringspecific_uses_keywords5">'Dropdown Lists'!$ZF$4:$ZF$37</definedName>
    <definedName name="fineringstone_clarity1">'Dropdown Lists'!$YW$4:$YW$22</definedName>
    <definedName name="fineringstone_clarity2">'Dropdown Lists'!$YX$4:$YX$22</definedName>
    <definedName name="fineringstone_clarity3">'Dropdown Lists'!$YY$4:$YY$22</definedName>
    <definedName name="fineringstone_color1">'Dropdown Lists'!$XG$4:$XG$68</definedName>
    <definedName name="fineringstone_color2">'Dropdown Lists'!$XH$4:$XH$68</definedName>
    <definedName name="fineringstone_color3">'Dropdown Lists'!$XI$4:$XI$68</definedName>
    <definedName name="fineringstone_shape1">'Dropdown Lists'!$YT$4:$YT$25</definedName>
    <definedName name="fineringstone_shape2">'Dropdown Lists'!$YU$4:$YU$25</definedName>
    <definedName name="fineringstone_shape3">'Dropdown Lists'!$YV$4:$YV$25</definedName>
    <definedName name="fineringstone_weight_unit_of_measure1">'Dropdown Lists'!$YD$4:$YD$12</definedName>
    <definedName name="fineringstone_weight_unit_of_measure2">'Dropdown Lists'!$YE$4:$YE$12</definedName>
    <definedName name="fineringstone_weight_unit_of_measure3">'Dropdown Lists'!$YF$4:$YF$12</definedName>
    <definedName name="fineringsupplier_declared_dg_hz_regulation1">'Dropdown Lists'!$XY$4:$XY$10</definedName>
    <definedName name="fineringsupplier_declared_dg_hz_regulation2">'Dropdown Lists'!$XZ$4:$XZ$10</definedName>
    <definedName name="fineringsupplier_declared_dg_hz_regulation3">'Dropdown Lists'!$YA$4:$YA$10</definedName>
    <definedName name="fineringsupplier_declared_dg_hz_regulation4">'Dropdown Lists'!$YB$4:$YB$10</definedName>
    <definedName name="fineringsupplier_declared_dg_hz_regulation5">'Dropdown Lists'!$YC$4:$YC$10</definedName>
    <definedName name="fineringtarget_audience_keywords1">'Dropdown Lists'!$ZM$4:$ZM$13</definedName>
    <definedName name="fineringtarget_audience_keywords2">'Dropdown Lists'!$ZN$4:$ZN$13</definedName>
    <definedName name="fineringtarget_audience_keywords3">'Dropdown Lists'!$ZO$4:$ZO$13</definedName>
    <definedName name="fineringtarget_audience_keywords4">'Dropdown Lists'!$ZP$4:$ZP$13</definedName>
    <definedName name="fineringtarget_audience_keywords5">'Dropdown Lists'!$ZQ$4:$ZQ$13</definedName>
    <definedName name="fineringthesaurus_attribute_keywords1">'Dropdown Lists'!$ZY$4:$ZY$118</definedName>
    <definedName name="fineringthesaurus_attribute_keywords2">'Dropdown Lists'!$ZZ$4:$ZZ$118</definedName>
    <definedName name="fineringthesaurus_attribute_keywords3">'Dropdown Lists'!$AAA$4:$AAA$118</definedName>
    <definedName name="fineringthesaurus_attribute_keywords4">'Dropdown Lists'!$AAB$4:$AAB$118</definedName>
    <definedName name="fineringthesaurus_attribute_keywords5">'Dropdown Lists'!$AAC$4:$AAC$118</definedName>
    <definedName name="fineringthesaurus_subject_keywords1">'Dropdown Lists'!$AAQ$4:$AAQ$38</definedName>
    <definedName name="fineringthesaurus_subject_keywords2">'Dropdown Lists'!$AAR$4:$AAR$38</definedName>
    <definedName name="fineringthesaurus_subject_keywords3">'Dropdown Lists'!$AAS$4:$AAS$38</definedName>
    <definedName name="fineringthesaurus_subject_keywords4">'Dropdown Lists'!$AAT$4:$AAT$38</definedName>
    <definedName name="fineringthesaurus_subject_keywords5">'Dropdown Lists'!$AAU$4:$AAU$38</definedName>
    <definedName name="fineringtotal_diamond_weight_unit_of_measure">'Dropdown Lists'!$ABK$4:$ABK$10</definedName>
    <definedName name="fineringtotal_gem_weight_unit_of_measure">'Dropdown Lists'!$ABC$4:$ABC$10</definedName>
    <definedName name="fineringtotal_metal_weight_unit_of_measure">'Dropdown Lists'!$YH$4:$YH$10</definedName>
    <definedName name="fineringupdate_delete">'Dropdown Lists'!$YL$4:$YL$6</definedName>
    <definedName name="fineringvariation_theme">'Dropdown Lists'!$XW$4:$XW$37</definedName>
    <definedName name="fineringwebsite_shipping_weight_unit_of_measure">'Dropdown Lists'!$YZ$4:$YZ$8</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Template!$B$1:$B$1044848</definedName>
    <definedName name="Last_Update">'International Settings'!$A$27</definedName>
    <definedName name="Macros_Version">'International Settings'!$A$36</definedName>
    <definedName name="merchant_shipping_group_name">'Dropdown Lists'!$ALE$4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AttributePTDMAP!$A$51:$I$248</definedName>
    <definedName name="preferredAttributePTDMap">AttributePTDMAP!$A$249:$I$249</definedName>
    <definedName name="requiredAttributePTDMap">AttributePTDMAP!$A$1:$I$50</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<sst xmlns="http://schemas.openxmlformats.org/spreadsheetml/2006/main" count="76043" uniqueCount="4571">
  <si>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</si>
  <si>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</si>
  <si>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</si>
  <si>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</si>
  <si>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</si>
  <si>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</si>
  <si>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</si>
  <si>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</si>
  <si>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</si>
  <si>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</si>
  <si>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</si>
  <si>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</si>
  <si>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</si>
  <si>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</si>
  <si>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</si>
  <si>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</si>
  <si>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</si>
  <si>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</si>
  <si>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</si>
  <si>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</si>
  <si>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</si>
  <si>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</si>
  <si>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</si>
  <si>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</si>
  <si>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</si>
  <si>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</si>
  <si>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</si>
  <si>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</si>
  <si>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</si>
  <si>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</si>
  <si>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</si>
  <si>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</si>
  <si>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</si>
  <si>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</si>
  <si>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</si>
  <si>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</si>
  <si>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</si>
  <si>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</si>
  <si>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</si>
  <si>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</si>
  <si>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</si>
  <si>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</si>
  <si>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</si>
  <si>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</si>
  <si>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</si>
  <si>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</si>
  <si>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</si>
  <si>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</si>
  <si>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</si>
  <si>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</si>
  <si>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</si>
  <si>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</si>
  <si>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</si>
  <si>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</si>
  <si>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</si>
  <si>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</si>
  <si>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</si>
  <si>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</si>
  <si>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</si>
  <si>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</si>
  <si>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</si>
  <si>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</si>
  <si>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</si>
  <si>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</si>
  <si>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</si>
  <si>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</si>
  <si>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</si>
  <si>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</si>
  <si>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</si>
  <si>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</si>
  <si>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</si>
  <si>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</si>
  <si>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</si>
  <si>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</si>
  <si>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</si>
  <si>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</si>
  <si>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</si>
  <si>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</si>
  <si>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</si>
  <si>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</si>
  <si>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</si>
  <si>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</si>
  <si>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</si>
  <si>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</si>
  <si>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</si>
  <si>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</si>
  <si>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</si>
  <si>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</si>
  <si>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</si>
  <si>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</si>
  <si>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</si>
  <si>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</si>
  <si>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</si>
  <si>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</si>
  <si>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</si>
  <si>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</si>
  <si>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</si>
  <si>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</si>
  <si>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</si>
  <si>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</si>
  <si>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</si>
  <si>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</si>
  <si>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</si>
  <si>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</si>
  <si>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</si>
  <si>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</si>
  <si>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</si>
  <si>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</si>
  <si>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</si>
  <si>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</si>
  <si>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</si>
  <si>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</si>
  <si>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</si>
  <si>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</si>
  <si>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</si>
  <si>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</si>
  <si>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</si>
  <si>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</si>
  <si>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</si>
  <si>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</si>
  <si>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</si>
  <si>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</si>
  <si>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</si>
  <si>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</si>
  <si>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</si>
  <si>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</si>
  <si>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</si>
  <si>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</si>
  <si>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</si>
  <si>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</si>
  <si>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</si>
  <si>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</si>
  <si>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</si>
  <si>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</si>
  <si>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</si>
  <si>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</si>
  <si>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</si>
  <si>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</si>
  <si>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</si>
  <si>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</si>
  <si>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</si>
  <si>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</si>
  <si>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</si>
  <si>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</si>
  <si>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</si>
  <si>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</si>
  <si>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</si>
  <si>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</si>
  <si>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</si>
  <si>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</si>
  <si>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</si>
  <si>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</si>
  <si>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</si>
  <si>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</si>
  <si>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</si>
  <si>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</si>
  <si>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</si>
  <si>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</si>
  <si>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</si>
  <si>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</si>
  <si>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</si>
  <si>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</si>
  <si>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</si>
  <si>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</si>
  <si>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</si>
  <si>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</si>
  <si>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</si>
  <si>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</si>
  <si>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</si>
  <si>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</si>
  <si>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</si>
  <si>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</si>
  <si>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</si>
  <si>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</si>
  <si>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</si>
  <si>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</si>
  <si>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</si>
  <si>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</si>
  <si>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</si>
  <si>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</si>
  <si>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</si>
  <si>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</si>
  <si>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</si>
  <si>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</si>
  <si>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</si>
  <si>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</si>
  <si>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</si>
  <si>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</si>
  <si>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</si>
  <si>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</si>
  <si>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</si>
  <si>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</si>
  <si>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</si>
  <si>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</si>
  <si>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</si>
  <si>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</si>
  <si>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</si>
  <si>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</si>
  <si>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</si>
  <si>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</si>
  <si>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</si>
  <si>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</si>
  <si>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</si>
  <si>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</si>
  <si>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</si>
  <si>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</si>
  <si>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</si>
  <si>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</si>
  <si>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</si>
  <si>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</si>
  <si>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</si>
  <si>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</si>
  <si>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</si>
  <si>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</si>
  <si>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</si>
  <si>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</si>
  <si>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</si>
  <si>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</si>
  <si>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</si>
  <si>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</si>
  <si>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</si>
  <si>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</si>
  <si>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</si>
  <si>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</si>
  <si>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</si>
  <si>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</si>
  <si>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</si>
  <si>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</si>
  <si>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</si>
  <si>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</si>
  <si>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</si>
  <si>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</si>
  <si>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</si>
  <si>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</si>
  <si>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</si>
  <si>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</si>
  <si>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</si>
  <si>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</si>
  <si>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</si>
  <si>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</si>
  <si>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</si>
  <si>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</si>
  <si>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</si>
  <si>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</si>
  <si>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</si>
  <si>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</si>
  <si>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</si>
  <si>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</si>
  <si>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</si>
  <si>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</si>
  <si>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</si>
  <si>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</si>
  <si>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</si>
  <si>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</si>
  <si>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</si>
  <si>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</si>
  <si>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</si>
  <si>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</si>
  <si>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</si>
  <si>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</si>
  <si>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</si>
  <si>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</si>
  <si>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</si>
  <si>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</si>
  <si>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</si>
  <si>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</si>
  <si>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</si>
  <si>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</si>
  <si>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</si>
  <si>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</si>
  <si>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</si>
  <si>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</si>
  <si>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</si>
  <si>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</si>
  <si>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</si>
  <si>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</si>
  <si>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</si>
  <si>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</si>
  <si>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</si>
  <si>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</si>
  <si>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</si>
  <si>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</si>
  <si>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</si>
  <si>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</si>
  <si>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</si>
  <si>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</si>
  <si>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</si>
  <si>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</si>
  <si>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</si>
  <si>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</si>
  <si>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</si>
  <si>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</si>
  <si>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</si>
  <si>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</si>
  <si>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</si>
  <si>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</si>
  <si>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</si>
  <si>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</si>
  <si>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</si>
  <si>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</si>
  <si>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</si>
  <si>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</si>
  <si>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</si>
  <si>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</si>
  <si>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</si>
  <si>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</si>
  <si>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</si>
  <si>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</si>
  <si>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</si>
  <si>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</si>
  <si>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</si>
  <si>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</si>
  <si>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</si>
  <si>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</si>
  <si>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</si>
  <si>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</si>
  <si>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</si>
  <si>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</si>
  <si>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</si>
  <si>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</si>
  <si>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</si>
  <si>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</si>
  <si>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</si>
  <si>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</si>
  <si>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</si>
  <si>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</si>
  <si>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</si>
  <si>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</si>
  <si>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</si>
  <si>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</si>
  <si>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</si>
  <si>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</si>
  <si>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</si>
  <si>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</si>
  <si>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</si>
  <si>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</si>
  <si>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</si>
  <si>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</si>
  <si>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</si>
  <si>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</si>
  <si>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</si>
  <si>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</si>
  <si>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</si>
  <si>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</si>
  <si>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</si>
  <si>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</si>
  <si>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</si>
  <si>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</si>
  <si>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</si>
  <si>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</si>
  <si>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</si>
  <si>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</si>
  <si>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</si>
  <si>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</si>
  <si>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</si>
  <si>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</si>
  <si>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</si>
  <si>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</si>
  <si>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</si>
  <si>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</si>
  <si>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</si>
  <si>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</si>
  <si>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</si>
  <si>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</si>
  <si>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</si>
  <si>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</si>
  <si>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</si>
  <si>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</si>
  <si>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</si>
  <si>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</si>
  <si>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</si>
  <si>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</si>
  <si>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</si>
  <si>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</si>
  <si>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</si>
  <si>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</si>
  <si>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</si>
  <si>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</si>
  <si>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</si>
  <si>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</si>
  <si>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</si>
  <si>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</si>
  <si>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</si>
  <si>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</si>
  <si>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</si>
  <si>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</si>
  <si>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</si>
  <si>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</si>
  <si>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</si>
  <si>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</si>
  <si>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</si>
  <si>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</si>
  <si>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</si>
  <si>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</si>
  <si>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</si>
  <si>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</si>
  <si>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</si>
  <si>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</si>
  <si>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</si>
  <si>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</si>
  <si>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</si>
  <si>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</si>
  <si>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</si>
  <si>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</si>
  <si>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</si>
  <si>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</si>
  <si>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</si>
  <si>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</si>
  <si>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</si>
  <si>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</si>
  <si>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</si>
  <si>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</si>
  <si>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</si>
  <si>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</si>
  <si>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</si>
  <si>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</si>
  <si>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</si>
  <si>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</si>
  <si>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</si>
  <si>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</si>
  <si>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</si>
  <si>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</si>
  <si>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</si>
  <si>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</si>
  <si>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</si>
  <si>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</si>
  <si>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</si>
  <si>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</si>
  <si>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</si>
  <si>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</si>
  <si>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</si>
  <si>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</si>
  <si>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</si>
  <si>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</si>
  <si>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</si>
  <si>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</si>
  <si>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</si>
  <si>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</si>
  <si>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</si>
  <si>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</si>
  <si>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</si>
  <si>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</si>
  <si>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</si>
  <si>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</si>
  <si>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</si>
  <si>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</si>
  <si>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</si>
  <si>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</si>
  <si>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</si>
  <si>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</si>
  <si>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</si>
  <si>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</si>
  <si>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</si>
  <si>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</si>
  <si>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</si>
  <si>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</si>
  <si>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</si>
  <si>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</si>
  <si>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</si>
  <si>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</si>
  <si>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</si>
  <si>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</si>
  <si>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</si>
  <si>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</si>
  <si>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</si>
  <si>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</si>
  <si>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</si>
  <si>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</si>
  <si>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</si>
  <si>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</si>
  <si>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</si>
  <si>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</si>
  <si>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</si>
  <si>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</si>
  <si>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</si>
  <si>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</si>
  <si>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</si>
  <si>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</si>
  <si>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</si>
  <si>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</si>
  <si>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</si>
  <si>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</si>
  <si>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</si>
  <si>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</si>
  <si>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</si>
  <si>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</si>
  <si>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</si>
  <si>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</si>
  <si>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</si>
  <si>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</si>
  <si>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</si>
  <si>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</si>
  <si>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</si>
  <si>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</si>
  <si>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</si>
  <si>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</si>
  <si>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</si>
  <si>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</si>
  <si>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</si>
  <si>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</si>
  <si>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</si>
  <si>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</si>
  <si>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</si>
  <si>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</si>
  <si>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</si>
  <si>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</si>
  <si>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</si>
  <si>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</si>
  <si>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</si>
  <si>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</si>
  <si>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</si>
  <si>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</si>
  <si>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</si>
  <si>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</si>
  <si>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</si>
  <si>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</si>
  <si>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</si>
  <si>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</si>
  <si>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</si>
  <si>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</si>
  <si>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</si>
  <si>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</si>
  <si>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</si>
  <si>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</si>
  <si>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</si>
  <si>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</si>
  <si>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</si>
  <si>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</si>
  <si>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</si>
  <si>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</si>
  <si>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</si>
  <si>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</si>
  <si>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</si>
  <si>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</si>
  <si>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</si>
  <si>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</si>
  <si>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</si>
  <si>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</si>
  <si>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</si>
  <si>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</si>
  <si>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</si>
  <si>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</si>
  <si>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</si>
  <si>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</si>
  <si>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</si>
  <si>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</si>
  <si>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</si>
  <si>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</si>
  <si>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</si>
  <si>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</si>
  <si>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</si>
  <si>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</si>
  <si>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</si>
  <si>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</si>
  <si>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</si>
  <si>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</si>
  <si>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</si>
  <si>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</si>
  <si>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</si>
  <si>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</si>
  <si>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</si>
  <si>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</si>
  <si>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</si>
  <si>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</si>
  <si>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</si>
  <si>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</si>
  <si>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</si>
  <si>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</si>
  <si>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</si>
  <si>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</si>
  <si>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</si>
  <si>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</si>
  <si>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</si>
  <si>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</si>
  <si>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</si>
  <si>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</si>
  <si>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</si>
  <si>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</si>
  <si>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</si>
  <si>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</si>
  <si>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</si>
  <si>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</si>
  <si>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</si>
  <si>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</si>
  <si>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</si>
  <si>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</si>
  <si>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</si>
  <si>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</si>
  <si>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</si>
  <si>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</si>
  <si>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</si>
  <si>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</si>
  <si>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</si>
  <si>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</si>
  <si>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</si>
  <si>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</si>
  <si>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</si>
  <si>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</si>
  <si>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</si>
  <si>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</si>
  <si>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</si>
  <si>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</si>
  <si>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</si>
  <si>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</si>
  <si>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</si>
  <si>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</si>
  <si>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</si>
  <si>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</si>
  <si>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</si>
  <si>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</si>
  <si>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</si>
  <si>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</si>
  <si>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</si>
  <si>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</si>
  <si>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</si>
  <si>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</si>
  <si>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</si>
  <si>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</si>
  <si>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</si>
  <si>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</si>
  <si>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</si>
  <si>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</si>
  <si>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</si>
  <si>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</si>
  <si>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</si>
  <si>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</si>
  <si>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</si>
  <si>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</si>
  <si>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</si>
  <si>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</si>
  <si>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</si>
  <si>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</si>
  <si>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</si>
  <si>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</si>
  <si>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</si>
  <si>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</si>
  <si>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</si>
  <si>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</si>
  <si>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</si>
  <si>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</si>
  <si>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</si>
  <si>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</si>
  <si>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</si>
  <si>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</si>
  <si>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</si>
  <si>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</si>
  <si>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</si>
  <si>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</si>
  <si>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</si>
  <si>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</si>
  <si>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</si>
  <si>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</si>
  <si>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</si>
  <si>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</si>
  <si>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</si>
  <si>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</si>
  <si>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</si>
  <si>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</si>
  <si>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</si>
  <si>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</si>
  <si>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</si>
  <si>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</si>
  <si>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</si>
  <si>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</si>
  <si>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</si>
  <si>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</si>
  <si>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</si>
  <si>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</si>
  <si>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</si>
  <si>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</si>
  <si>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</si>
  <si>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</si>
  <si>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</si>
  <si>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</si>
  <si>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</si>
  <si>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</si>
  <si>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</si>
  <si>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</si>
  <si>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</si>
  <si>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</si>
  <si>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</si>
  <si>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</si>
  <si>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</si>
  <si>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</si>
  <si>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</si>
  <si>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</si>
  <si>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</si>
  <si>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</si>
  <si>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</si>
  <si>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</si>
  <si>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</si>
  <si>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</si>
  <si>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</si>
  <si>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</si>
  <si>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</si>
  <si>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</si>
  <si>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</si>
  <si>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</si>
  <si>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</si>
  <si>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</si>
  <si>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</si>
  <si>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</si>
  <si>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</si>
  <si>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</si>
  <si>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</si>
  <si>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</si>
  <si>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</si>
  <si>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</si>
  <si>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</si>
  <si>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</si>
  <si>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</si>
  <si>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</si>
  <si>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</si>
  <si>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</si>
  <si>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</si>
  <si>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</si>
  <si>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</si>
  <si>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</si>
  <si>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</si>
  <si>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</si>
  <si>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</si>
  <si>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</si>
  <si>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</si>
  <si>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</si>
  <si>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</si>
  <si>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</si>
  <si>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</si>
  <si>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</si>
  <si>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</si>
  <si>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</si>
  <si>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</si>
  <si>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</si>
  <si>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</si>
  <si>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</si>
  <si>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</si>
  <si>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</si>
  <si>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</si>
  <si>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</si>
  <si>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</si>
  <si>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</si>
  <si>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</si>
  <si>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</si>
  <si>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</si>
  <si>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</si>
  <si>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</si>
  <si>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</si>
  <si>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</si>
  <si>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</si>
  <si>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</si>
  <si>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</si>
  <si>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</si>
  <si>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</si>
  <si>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</si>
  <si>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</si>
  <si>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</si>
  <si>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</si>
  <si>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</si>
  <si>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</si>
  <si>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</si>
  <si>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</si>
  <si>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</si>
  <si>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</si>
  <si>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</si>
  <si>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</si>
  <si>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</si>
  <si>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</si>
  <si>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</si>
  <si>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</si>
  <si>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</si>
  <si>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</si>
  <si>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</si>
  <si>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</si>
  <si>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</si>
  <si>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</si>
  <si>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</si>
  <si>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</si>
  <si>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</si>
  <si>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</si>
  <si>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</si>
  <si>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</si>
  <si>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</si>
  <si>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</si>
  <si>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</si>
  <si>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</si>
  <si>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</si>
  <si>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</si>
  <si>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</si>
  <si>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</si>
  <si>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</si>
  <si>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</si>
  <si>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</si>
  <si>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</si>
  <si>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</si>
  <si>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</si>
  <si>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</si>
  <si>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</si>
  <si>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</si>
  <si>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</si>
  <si>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</si>
  <si>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</si>
  <si>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</si>
  <si>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</si>
  <si>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</si>
  <si>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</si>
  <si>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</si>
  <si>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</si>
  <si>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</si>
  <si>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</si>
  <si>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</si>
  <si>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</si>
  <si>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</si>
  <si>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</si>
  <si>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</si>
  <si>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</si>
  <si>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</si>
  <si>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</si>
  <si>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</si>
  <si>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</si>
  <si>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</si>
  <si>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</si>
  <si>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</si>
  <si>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</si>
  <si>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</si>
  <si>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</si>
  <si>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</si>
  <si>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</si>
  <si>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</si>
  <si>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</si>
  <si>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</si>
  <si>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</si>
  <si>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</si>
  <si>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</si>
  <si>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</si>
  <si>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</si>
  <si>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</si>
  <si>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</si>
  <si>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</si>
  <si>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</si>
  <si>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</si>
  <si>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</si>
  <si>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</si>
  <si>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</si>
  <si>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</si>
  <si>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</si>
  <si>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</si>
  <si>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</si>
  <si>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</si>
  <si>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</si>
  <si>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</si>
  <si>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</si>
  <si>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</si>
  <si>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</si>
  <si>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</si>
  <si>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</si>
  <si>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</si>
  <si>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</si>
  <si>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</si>
  <si>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</si>
  <si>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</si>
  <si>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</si>
  <si>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</si>
  <si>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</si>
  <si>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</si>
  <si>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</si>
  <si>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</si>
  <si>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</si>
  <si>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</si>
  <si>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</si>
  <si>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</si>
  <si>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</si>
  <si>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</si>
  <si>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</si>
  <si>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</si>
  <si>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</si>
  <si>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</si>
  <si>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</si>
  <si>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</si>
  <si>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</si>
  <si>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</si>
  <si>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</si>
  <si>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</si>
  <si>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</si>
  <si>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</si>
  <si>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</si>
  <si>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</si>
  <si>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</si>
  <si>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</si>
  <si>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</si>
  <si>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</si>
  <si>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</si>
  <si>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</si>
  <si>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</si>
  <si>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</si>
  <si>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</si>
  <si>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</si>
  <si>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</si>
  <si>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</si>
  <si>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</si>
  <si>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</si>
  <si>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</si>
  <si>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</si>
  <si>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</si>
  <si>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</si>
  <si>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</si>
  <si>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</si>
  <si>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</si>
  <si>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</si>
  <si>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</si>
  <si>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</si>
  <si>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</si>
  <si>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</si>
  <si>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</si>
  <si>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</si>
  <si>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</si>
  <si>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</si>
  <si>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</si>
  <si>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</si>
  <si>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</si>
  <si>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</si>
  <si>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</si>
  <si>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</si>
  <si>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</si>
  <si>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</si>
  <si>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</si>
  <si>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</si>
  <si>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</si>
  <si>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</si>
  <si>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</si>
  <si>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</si>
  <si>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</si>
  <si>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</si>
  <si>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</si>
  <si>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</si>
  <si>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</si>
  <si>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</si>
  <si>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</si>
  <si>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</si>
  <si>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</si>
  <si>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</si>
  <si>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</si>
  <si>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</si>
  <si>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</si>
  <si>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</si>
  <si>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</si>
  <si>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</si>
  <si>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</si>
  <si>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</si>
  <si>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</si>
  <si>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</si>
  <si>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</si>
  <si>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</si>
  <si>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</si>
  <si>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</si>
  <si>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</si>
  <si>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</si>
  <si>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</si>
  <si>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</si>
  <si>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</si>
  <si>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</si>
  <si>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</si>
  <si>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</si>
  <si>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</si>
  <si>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</si>
  <si>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</si>
  <si>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</si>
  <si>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</si>
  <si>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</si>
  <si>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</si>
  <si>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</si>
  <si>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</si>
  <si>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</si>
  <si>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</si>
  <si>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</si>
  <si>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</si>
  <si>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</si>
  <si>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</si>
  <si>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</si>
  <si>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</si>
  <si>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</si>
  <si>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</si>
  <si>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</si>
  <si>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</si>
  <si>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</si>
  <si>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</si>
  <si>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</si>
  <si>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</si>
  <si>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</si>
  <si>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</si>
  <si>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</si>
  <si>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</si>
  <si>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</si>
  <si>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</si>
  <si>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</si>
  <si>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</si>
  <si>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</si>
  <si>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</si>
  <si>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</si>
  <si>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</si>
  <si>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</si>
  <si>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</si>
  <si>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</si>
  <si>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</si>
  <si>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</si>
  <si>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</si>
  <si>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</si>
  <si>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</si>
  <si>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</si>
  <si>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</si>
  <si>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</si>
  <si>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</si>
  <si>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</si>
  <si>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</si>
  <si>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</si>
  <si>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</si>
  <si>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</si>
  <si>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</si>
  <si>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</si>
  <si>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</si>
  <si>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</si>
  <si>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</si>
  <si>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</si>
  <si>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</si>
  <si>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</si>
  <si>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</si>
  <si>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</si>
  <si>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</si>
  <si>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</si>
  <si>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</si>
  <si>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</si>
  <si>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</si>
  <si>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</si>
  <si>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</si>
  <si>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</si>
  <si>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</si>
  <si>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</si>
  <si>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</si>
  <si>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</si>
  <si>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</si>
  <si>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</si>
  <si>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</si>
  <si>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</si>
  <si>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</si>
  <si>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</si>
  <si>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</si>
  <si>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</si>
  <si>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</si>
  <si>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</si>
  <si>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</si>
  <si>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</si>
  <si>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</si>
  <si>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</si>
  <si>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</si>
  <si>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</si>
  <si>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</si>
  <si>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</si>
  <si>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</si>
  <si>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</si>
  <si>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</si>
  <si>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</si>
  <si>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</si>
  <si>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</si>
  <si>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</si>
  <si>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</si>
  <si>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</si>
  <si>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</si>
  <si>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</si>
  <si>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</si>
  <si>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</si>
  <si>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</si>
  <si>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</si>
  <si>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</si>
  <si>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</si>
  <si>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</si>
  <si>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</si>
  <si>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</si>
  <si>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</si>
  <si>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</si>
  <si>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</si>
  <si>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</si>
  <si>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</si>
  <si>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</si>
  <si>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</si>
  <si>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</si>
  <si>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</si>
  <si>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</si>
  <si>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</si>
  <si>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</si>
  <si>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</si>
  <si>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</si>
  <si>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</si>
  <si>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</si>
  <si>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</si>
  <si>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</si>
  <si>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</si>
  <si>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</si>
  <si>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</si>
  <si>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</si>
  <si>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</si>
  <si>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</si>
  <si>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</si>
  <si>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</si>
  <si>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</si>
  <si>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</si>
  <si>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</si>
  <si>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</si>
  <si>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</si>
  <si>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</si>
  <si>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</si>
  <si>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</si>
  <si>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</si>
  <si>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</si>
  <si>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</si>
  <si>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</si>
  <si>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</si>
  <si>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</si>
  <si>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</si>
  <si>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</si>
  <si>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</si>
  <si>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</si>
  <si>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</si>
  <si>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</si>
  <si>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</si>
  <si>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</si>
  <si>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</si>
  <si>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</si>
  <si>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</si>
  <si>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</si>
  <si>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</si>
  <si>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</si>
  <si>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</si>
  <si>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</si>
  <si>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</si>
  <si>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</si>
  <si>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</si>
  <si>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</si>
  <si>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</si>
  <si>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</si>
  <si>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</si>
  <si>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</si>
  <si>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</si>
  <si>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</si>
  <si>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</si>
  <si>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</si>
  <si>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</si>
  <si>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</si>
  <si>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</si>
  <si>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</si>
  <si>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</si>
  <si>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</si>
  <si>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</si>
  <si>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</si>
  <si>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</si>
  <si>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</si>
  <si>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</si>
  <si>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</si>
  <si>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</si>
  <si>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</si>
  <si>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</si>
  <si>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</si>
  <si>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</si>
  <si>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</si>
  <si>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</si>
  <si>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</si>
  <si>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</si>
  <si>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</si>
  <si>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</si>
  <si>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</si>
  <si>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</si>
  <si>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</si>
  <si>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</si>
  <si>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</si>
  <si>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</si>
  <si>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</si>
  <si>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</si>
  <si>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</si>
  <si>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</si>
  <si>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</si>
  <si>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</si>
  <si>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</si>
  <si>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</si>
  <si>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</si>
  <si>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</si>
  <si>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</si>
  <si>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</si>
  <si>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</si>
  <si>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</si>
  <si>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</si>
  <si>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</si>
  <si>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</si>
  <si>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</si>
  <si>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</si>
  <si>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</si>
  <si>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</si>
  <si>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</si>
  <si>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</si>
  <si>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</si>
  <si>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</si>
  <si>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</si>
  <si>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</si>
  <si>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</si>
  <si>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</si>
  <si>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</si>
  <si>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</si>
  <si>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</si>
  <si>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</si>
  <si>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</si>
  <si>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</si>
  <si>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</si>
  <si>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</si>
  <si>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</si>
  <si>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</si>
  <si>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</si>
  <si>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</si>
  <si>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</si>
  <si>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</si>
  <si>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</si>
  <si>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</si>
  <si>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</si>
  <si>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</si>
  <si>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</si>
  <si>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</si>
  <si>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</si>
  <si>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</si>
  <si>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</si>
  <si>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</si>
  <si>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</si>
  <si>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</si>
  <si>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</si>
  <si>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</si>
  <si>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</si>
  <si>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</si>
  <si>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</si>
  <si>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</si>
  <si>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</si>
  <si>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</si>
  <si>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</si>
  <si>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</si>
  <si>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</si>
  <si>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</si>
  <si>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</si>
  <si>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</si>
  <si>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</si>
  <si>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</si>
  <si>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</si>
  <si>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</si>
  <si>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</si>
  <si>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</si>
  <si>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</si>
  <si>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</si>
  <si>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</si>
  <si>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</si>
  <si>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</si>
  <si>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</si>
  <si>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</si>
  <si>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</si>
  <si>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</si>
  <si>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</si>
  <si>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</si>
  <si>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</si>
  <si>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</si>
  <si>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</si>
  <si>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</si>
  <si>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</si>
  <si>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</si>
  <si>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</si>
  <si>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</si>
  <si>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</si>
  <si>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</si>
  <si>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</si>
  <si>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</si>
  <si>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</si>
  <si>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</si>
  <si>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</si>
  <si>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</si>
  <si>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</si>
  <si>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</si>
  <si>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</si>
  <si>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</si>
  <si>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</si>
  <si>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</si>
  <si>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</si>
  <si>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</si>
  <si>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</si>
  <si>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</si>
  <si>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</si>
  <si>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</si>
  <si>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</si>
  <si>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</si>
  <si>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</si>
  <si>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</si>
  <si>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</si>
  <si>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</si>
  <si>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</si>
  <si>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</si>
  <si>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</si>
  <si>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</si>
  <si>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</si>
  <si>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</si>
  <si>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</si>
  <si>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</si>
  <si>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</si>
  <si>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</si>
  <si>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</si>
  <si>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</si>
  <si>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</si>
  <si>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Attributes that are not applicable to your Product Type will be grayed out in that row.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</si>
  <si>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t>
  </si>
  <si>
    <t>This is your inventory file that you will upload via the Add Products via Upload page in Seller Central.</t>
  </si>
  <si>
    <t>Submit your Inventory File</t>
  </si>
  <si>
    <t xml:space="preserve">Upload your file from the "Check and Upload your Inventory File" section of the Add Products via Upload page in Seller Central, here: https://sellercentral.amazon.com/listing/upload. </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</si>
  <si>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</si>
  <si>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https://sellercentral.amazon.com/listing/status.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</si>
  <si>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</si>
  <si>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If you have read the Instructions or Data Definitions tabs of this file and still have questions, consult seller Help, starting with this page: https://sellercentral.amazon.com/gp/help/581</t>
  </si>
  <si>
    <r>
      <t>Optional</t>
    </r>
    <r>
      <rPr>
        <sz val="11"/>
        <color theme="1"/>
        <rFont val="Verdana"/>
        <family val="2"/>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</si>
  <si>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r>
      <t xml:space="preserve">Required: </t>
    </r>
    <r>
      <rPr>
        <sz val="11"/>
        <color theme="1"/>
        <rFont val="Verdana"/>
        <family val="2"/>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</si>
  <si>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t>How to complete your inventory template</t>
  </si>
  <si>
    <t>Group Name</t>
  </si>
  <si>
    <t>Field Name</t>
  </si>
  <si>
    <t>Local Label Name</t>
  </si>
  <si>
    <t>Accepted Values</t>
  </si>
  <si>
    <t>Example</t>
  </si>
  <si>
    <t>Required?</t>
  </si>
  <si>
    <t>Required</t>
  </si>
  <si>
    <t>feed_product_type</t>
  </si>
  <si>
    <t>Product Type (PTD)</t>
  </si>
  <si>
    <t>Assign a value from the list on the Valid Values tab.</t>
  </si>
  <si>
    <t>FINENECKLACEBRACELETANKLET</t>
  </si>
  <si>
    <t>item_sku</t>
  </si>
  <si>
    <t>Seller SKU</t>
  </si>
  <si>
    <t>Unique Identifier.</t>
  </si>
  <si>
    <t>101MyCollectible1</t>
  </si>
  <si>
    <t>brand_name</t>
  </si>
  <si>
    <t>Brand Name</t>
  </si>
  <si>
    <t>An alphanumeric string; 1 character minimum in length and 50 characters maximum in length.</t>
  </si>
  <si>
    <t>Scott Kay</t>
  </si>
  <si>
    <t>item_name</t>
  </si>
  <si>
    <t>Product Name</t>
  </si>
  <si>
    <t>Max. 250 characters</t>
  </si>
  <si>
    <t>Olympus Camedia C-50 Digital Camera</t>
  </si>
  <si>
    <t>Manufacturer</t>
  </si>
  <si>
    <t>item_type</t>
  </si>
  <si>
    <t>Item Type Keyword</t>
  </si>
  <si>
    <t>Choose a value from the US Fashion Browse Tree Guide (BTG): https://images-na.ssl-images-amazon.com/images/G/01/rainier/help/btg/fashion_browse_tree_guide.xls</t>
  </si>
  <si>
    <t>hoop-earrings</t>
  </si>
  <si>
    <t>external_product_id</t>
  </si>
  <si>
    <t>Product ID</t>
  </si>
  <si>
    <t>Any valid GCID, UPC, or EAN.</t>
  </si>
  <si>
    <t>5279173125000</t>
  </si>
  <si>
    <t>external_product_id_type</t>
  </si>
  <si>
    <t>Product ID Type</t>
  </si>
  <si>
    <t>Select one of the following options: 
  UPC
  EAN
  GCID
  GTIN</t>
  </si>
  <si>
    <t>department_name1 - department_name5</t>
  </si>
  <si>
    <t>Gender (Department Name)</t>
  </si>
  <si>
    <t>Select a value from the list below. Select ONLY from the values on this list. Enter one value exactly as shown.
  womens
  mens
  unisex-adult
  girl
  boy
  unisex-child</t>
  </si>
  <si>
    <t>womens</t>
  </si>
  <si>
    <t>material_type1 - material_type5</t>
  </si>
  <si>
    <t>Material Type</t>
  </si>
  <si>
    <t>Assign the most appropriate value(s) from the list on the Valid Values tab for this attribute. 
***Select ONLY from the values on this list, and enter one value exactly as shown in each Material Type column.
***If the product is made from metal, assign the value: metal, then specify the type of metal in Metal Type.
***If the product is made from a natural, cultured or imitation pearl(s), assign the value: pearl, then specify the type of pearl in Pearl Type.
***If the product is made from a mined or synthetic (created) gemstone(s), assign the value: gemstone, then specify the type of gemstone(s) in Gem Type. ***Crystal and glass should be assigned to Material Type, not to Gem Type.</t>
  </si>
  <si>
    <t>crystal</t>
  </si>
  <si>
    <t>metal_type</t>
  </si>
  <si>
    <t>Metal Type</t>
  </si>
  <si>
    <t>Assign a value from the list on the Valid Values tab for this attribute. Select ONLY from the values on that list, and enter one value exactly as shown.</t>
  </si>
  <si>
    <t>white-gold</t>
  </si>
  <si>
    <t>setting_type</t>
  </si>
  <si>
    <t>Setting Type</t>
  </si>
  <si>
    <t>flat-top-setting</t>
  </si>
  <si>
    <t>ring_size</t>
  </si>
  <si>
    <t>Ring Size</t>
  </si>
  <si>
    <t>5.5</t>
  </si>
  <si>
    <t>gem_type</t>
  </si>
  <si>
    <t>Gem Type</t>
  </si>
  <si>
    <t>Assign a value from the list on the Valid Values tab. 
***Select ONLY from the values on that list, and enter one value exactly as shown in each Gem Type column.
***Crystal and glass belong under Material Type, not Gem Type.</t>
  </si>
  <si>
    <t>white-diamond</t>
  </si>
  <si>
    <t>standard_price</t>
  </si>
  <si>
    <t>Standard Price</t>
  </si>
  <si>
    <t>The price at which the product is offered for sale, in the local currency.</t>
  </si>
  <si>
    <t>249.99</t>
  </si>
  <si>
    <t>Quantity</t>
  </si>
  <si>
    <t>A whole number.</t>
  </si>
  <si>
    <t>main_image_url</t>
  </si>
  <si>
    <t>Main Image URL</t>
  </si>
  <si>
    <t>Images should have 72-pixels-per-inch resolution and be 500 pixels minimum in length (on the longest side). The preferred file format is JPEG (.jpg), and the URL must be fully-formed and valid (i.e., include http://). There cannot be any spaces or high ASCII characters in the image URL.  Save the image to your Web server and supply the URL to the image in this field.  Accepted formats are .jpeg, .jpg, and .gif. ***When naming your image, you may use the following convention (though not required): Product SKU + View Indicator (.main) + File Extension (.jpg). Example: "15774.main.jpg".</t>
  </si>
  <si>
    <t>http://www.companyname.com/images/1250.main.jpg</t>
  </si>
  <si>
    <t>Images - These attributes provide links to images for a product</t>
  </si>
  <si>
    <t>other_image_url1</t>
  </si>
  <si>
    <t>Other Image URL1</t>
  </si>
  <si>
    <t>A valid URL, including leading</t>
  </si>
  <si>
    <t>http://www.companyname.com/images/1250.other1.jpg</t>
  </si>
  <si>
    <t>Optional</t>
  </si>
  <si>
    <t>Variation - Populate these attributes if your product is available in different variations (for example color or wattage)</t>
  </si>
  <si>
    <t>parent_child</t>
  </si>
  <si>
    <t>Parentage</t>
  </si>
  <si>
    <t>Select one of the following options: 
  parent
  child
If the product is not part of a variation relationship, use the value "child."</t>
  </si>
  <si>
    <t>parent_sku</t>
  </si>
  <si>
    <t>Parent SKU</t>
  </si>
  <si>
    <t>An alphanumeric string; 1 character minimum in length and 40 characters maximum in length.</t>
  </si>
  <si>
    <t>relationship_type</t>
  </si>
  <si>
    <t>Relationship Type</t>
  </si>
  <si>
    <t>Select one of the following options: 
  Variation
  Accessory</t>
  </si>
  <si>
    <t>variation_theme</t>
  </si>
  <si>
    <t>Variation Theme</t>
  </si>
  <si>
    <t>Assign a value from the list on the Valid Values tab. 
***You are limited to variation themes listed on the Valid Values tab. Select ONLY from the values on that list, and enter one value, exactly as shown.</t>
  </si>
  <si>
    <t>MetalType-RingSize</t>
  </si>
  <si>
    <t>Basic - These are attributes that are important to buyers and should be populated for all your items. Some are required to create an offer.</t>
  </si>
  <si>
    <t>update_delete</t>
  </si>
  <si>
    <t>Update Delete</t>
  </si>
  <si>
    <t>Select one of the following options: 
  Update
  PartialUpdate
  Delete</t>
  </si>
  <si>
    <t>model</t>
  </si>
  <si>
    <t>Model Number</t>
  </si>
  <si>
    <t>An alphanumeric string; 40 characters maximum in length.</t>
  </si>
  <si>
    <t>ABC-123-Red</t>
  </si>
  <si>
    <t>product_description</t>
  </si>
  <si>
    <t>Product Description</t>
  </si>
  <si>
    <t>A text string; 2000 characters maximum in length. Note: Type 1 High ASCII characters (®, ©, ™, etc.) or other special characters are not supported.</t>
  </si>
  <si>
    <t>For an example, please refer to an Amazon Collection item similar to the one you plan to list, on the Amazon.com site. Also refer to the Jewelry Category Style Guide: https://sellertutorials.s3.amazonaws.com/StyleGuides/JewelryStyleGuide.pdf</t>
  </si>
  <si>
    <t>certificate_type1 - certificate_type9</t>
  </si>
  <si>
    <t>Certificate Type</t>
  </si>
  <si>
    <t>Select one of the following options: 
  GIA
  IGI
  AGS
  GCAL</t>
  </si>
  <si>
    <t>GIA</t>
  </si>
  <si>
    <t>part_number</t>
  </si>
  <si>
    <t>Part Number (Model Number)</t>
  </si>
  <si>
    <t>KPA7212</t>
  </si>
  <si>
    <t>Discovery - These attributes have an effect on how customers can find your product on the site using browse or search</t>
  </si>
  <si>
    <t>bullet_point1 - bullet_point5</t>
  </si>
  <si>
    <t>Key Product Features</t>
  </si>
  <si>
    <t>An alphanumeric string; 1 character minimum in length and 250 characters maximum in length.</t>
  </si>
  <si>
    <t>Our diamond suppliers certify these diamonds as conflict-free in origin.</t>
  </si>
  <si>
    <t>target_audience_keywords1 - target_audience_keywords5</t>
  </si>
  <si>
    <t>Target Audience</t>
  </si>
  <si>
    <t>Please see listing requirements here: https://sellercentral.amazon.com/gp/help/50211</t>
  </si>
  <si>
    <t>catalog_number</t>
  </si>
  <si>
    <t>Catalog Number</t>
  </si>
  <si>
    <t>ABC123-White</t>
  </si>
  <si>
    <t>specific_uses_keywords1 - specific_uses_keywords5</t>
  </si>
  <si>
    <t>Intended Use</t>
  </si>
  <si>
    <t>christening</t>
  </si>
  <si>
    <t>thesaurus_attribute_keywords1 - thesaurus_attribute_keywords5</t>
  </si>
  <si>
    <t>Other Attributes</t>
  </si>
  <si>
    <t>celtic-designs</t>
  </si>
  <si>
    <t>thesaurus_subject_keywords1 - thesaurus_subject_keywords5</t>
  </si>
  <si>
    <t>Subject Matter</t>
  </si>
  <si>
    <t>june-birthstones</t>
  </si>
  <si>
    <t>generic_keywords</t>
  </si>
  <si>
    <t>Search Terms</t>
  </si>
  <si>
    <t>Search terms that describe your product: no repetition, no competitor brand names or ASINs.</t>
  </si>
  <si>
    <t>Electric</t>
  </si>
  <si>
    <t>is_resizable</t>
  </si>
  <si>
    <t>Is Resizable</t>
  </si>
  <si>
    <t>Select: true or false</t>
  </si>
  <si>
    <t>FALSE</t>
  </si>
  <si>
    <t>style_name</t>
  </si>
  <si>
    <t>Style</t>
  </si>
  <si>
    <t>An alphanumeric text string; 1 character minimum and 100 characters maximum.</t>
  </si>
  <si>
    <t>Pink Heart &amp; Silver Arrow</t>
  </si>
  <si>
    <t>color_name</t>
  </si>
  <si>
    <t>Color</t>
  </si>
  <si>
    <t>Red, White and Blue Multi</t>
  </si>
  <si>
    <t>platinum_keywords1 - platinum_keywords5</t>
  </si>
  <si>
    <t>Platinum Keywords</t>
  </si>
  <si>
    <t>Free text</t>
  </si>
  <si>
    <t/>
  </si>
  <si>
    <t>color_map</t>
  </si>
  <si>
    <t>Color Map</t>
  </si>
  <si>
    <t>Blue</t>
  </si>
  <si>
    <t>target_audience_base1 - target_audience_base5</t>
  </si>
  <si>
    <t>target_audience_base1</t>
  </si>
  <si>
    <t>size_name</t>
  </si>
  <si>
    <t>Product Enrichment - These attributes create rich product listings for your buyers.</t>
  </si>
  <si>
    <t>number_of_stones</t>
  </si>
  <si>
    <t>Number Of Stones</t>
  </si>
  <si>
    <t>Positive Integer</t>
  </si>
  <si>
    <t>clasp_type</t>
  </si>
  <si>
    <t>Clasp Type</t>
  </si>
  <si>
    <t>To optimize discoverability, assign a value from the list on the Valid Values tab.</t>
  </si>
  <si>
    <t>lobster-claw-clasps</t>
  </si>
  <si>
    <t>chain_type</t>
  </si>
  <si>
    <t>Chain Type</t>
  </si>
  <si>
    <t>cobra</t>
  </si>
  <si>
    <t>ring_sizing_lower_range</t>
  </si>
  <si>
    <t>Ring Sizing Lower Range</t>
  </si>
  <si>
    <t>Assign a value from the list on the Valid Values tab for the Ring Size attribute.</t>
  </si>
  <si>
    <t>4.5</t>
  </si>
  <si>
    <t>ring_sizing_upper_range</t>
  </si>
  <si>
    <t>Ring Sizing Upper Range</t>
  </si>
  <si>
    <t>back_finding</t>
  </si>
  <si>
    <t>Back Finding</t>
  </si>
  <si>
    <t>clip-on</t>
  </si>
  <si>
    <t>certificate_number1 - certificate_number9</t>
  </si>
  <si>
    <t>Certificate Number</t>
  </si>
  <si>
    <t>stone_cut1 - stone_cut3</t>
  </si>
  <si>
    <t>Stone Cut</t>
  </si>
  <si>
    <t>fair-cut</t>
  </si>
  <si>
    <t>stone_color1 - stone_color3</t>
  </si>
  <si>
    <t>Stone Color</t>
  </si>
  <si>
    <t>Assign a value from the Stone Color list on the Valid Values tab.</t>
  </si>
  <si>
    <t>G-H</t>
  </si>
  <si>
    <t>stone_clarity1 - stone_clarity3</t>
  </si>
  <si>
    <t>Stone Clarity</t>
  </si>
  <si>
    <t>SI2-I1</t>
  </si>
  <si>
    <t>stone_shape1 - stone_shape3</t>
  </si>
  <si>
    <t>Stone Shape</t>
  </si>
  <si>
    <t>baguette-shape</t>
  </si>
  <si>
    <t>stone_creation_method1 - stone_creation_method3</t>
  </si>
  <si>
    <t>Stone Creation Method</t>
  </si>
  <si>
    <t>Assign one of the following options: 
  natural
  synthetic</t>
  </si>
  <si>
    <t>natural</t>
  </si>
  <si>
    <t>stone_treatment_method1 - stone_treatment_method3</t>
  </si>
  <si>
    <t>Stone Treatment Method</t>
  </si>
  <si>
    <t>Assign all applicable gemstone treatments from this list:
  Heat-treated
  Dyed
  Coated
  Impregnated
  Reconstituted
  Oiled
  Irradiated
  Bleached
  Filled
  Lasered
  Not-treated</t>
  </si>
  <si>
    <t>Irradiated, Heat-treated</t>
  </si>
  <si>
    <t>stone_dimensions_unit_of_measure1 - stone_dimensions_unit_of_measure3</t>
  </si>
  <si>
    <t>Stone Dimensions Unit Of Measure</t>
  </si>
  <si>
    <t>Select a value from the following:
MM
CM
IN</t>
  </si>
  <si>
    <t>MM</t>
  </si>
  <si>
    <t>pearl_type</t>
  </si>
  <si>
    <t>Pearl Type</t>
  </si>
  <si>
    <t>Assign a value from the list on the Valid Values tab. Select ONLY from the values on that list, and enter one value exactly as shown.</t>
  </si>
  <si>
    <t>akoya-cultured</t>
  </si>
  <si>
    <t>pearl_minimum_color</t>
  </si>
  <si>
    <t>Pearl Minimum Color</t>
  </si>
  <si>
    <t>black-with-pink-overtone</t>
  </si>
  <si>
    <t>pearl_lustre</t>
  </si>
  <si>
    <t>Pearl Luster</t>
  </si>
  <si>
    <t>Select one of the following options: 
  low-luster
  medium-luster
  high-luster</t>
  </si>
  <si>
    <t>medium-luster</t>
  </si>
  <si>
    <t>pearl_shape</t>
  </si>
  <si>
    <t>Pearl Shape</t>
  </si>
  <si>
    <t>Select one of the following options: 
  baroque
  button
  drop
  elongated
  irregular
  mabe
  oval
  pear
  potato
  ringed
  round
  semi-baroque
  semi-round
  teardrop</t>
  </si>
  <si>
    <t>button</t>
  </si>
  <si>
    <t>pearl_uniformity</t>
  </si>
  <si>
    <t>Pearl Uniformity</t>
  </si>
  <si>
    <t>Select one of the following options: 
  poor
  poor-to-fair
  fair
  fair-to-good
  good
  good-to-very-good
  very-good</t>
  </si>
  <si>
    <t>good-to-very-good</t>
  </si>
  <si>
    <t>pearl_surface_blemishes</t>
  </si>
  <si>
    <t>Pearl Surface Blemishes</t>
  </si>
  <si>
    <t>Select one of the following options: 
  clean
  very-lightly-blemished
  lightly-blemished
  moderately-blemished
  heavily-blemished</t>
  </si>
  <si>
    <t>very-lightly-blemished</t>
  </si>
  <si>
    <t>pearl_stringing_method</t>
  </si>
  <si>
    <t>Pearl Stringing Method</t>
  </si>
  <si>
    <t>Select one of the following options: 
  double-knotted
  double-knotted-on-silk
  double-knotted-on-silver-with-French-wire
  double-knotted-on-string
  double-knotted-on-wire
  single-knotted
  single-knotted-on-silk
  single-knotted-on-string
  single-knotted-on-wire
  unknotted
  unknotted-on-silk
  unknotted-on-string
  unknotted-on-wire</t>
  </si>
  <si>
    <t>double-knotted-on-silk</t>
  </si>
  <si>
    <t>number_of_pearls</t>
  </si>
  <si>
    <t>Number Of Pearls</t>
  </si>
  <si>
    <t>Dimensions - These attributes specify the size and weight of a product</t>
  </si>
  <si>
    <t>website_shipping_weight</t>
  </si>
  <si>
    <t>Shipping Weight</t>
  </si>
  <si>
    <t>A number with up to 10 digits to the left of the decimal point and 2 digits to the right of the decimal point. Please do not use commas.</t>
  </si>
  <si>
    <t>20.75</t>
  </si>
  <si>
    <t>website_shipping_weight_unit_of_measure</t>
  </si>
  <si>
    <t>Website Shipping Weight Unit Of Measure</t>
  </si>
  <si>
    <t>Select one of the following options: 
GR
KG
OZ
LB
Note:  Do not include the actual weight, which will be collected in the shipping-weight field.</t>
  </si>
  <si>
    <t>OZ</t>
  </si>
  <si>
    <t>item_display_diameter</t>
  </si>
  <si>
    <t>Item Display Diameter</t>
  </si>
  <si>
    <t>A number with up to 12 digits allowed to the left of the decimal point and 2 digits allowed to the right of the decimal point. Please do not use commas or dollar signs.</t>
  </si>
  <si>
    <t>10.0</t>
  </si>
  <si>
    <t>item_display_height</t>
  </si>
  <si>
    <t>Display Height</t>
  </si>
  <si>
    <t>Number</t>
  </si>
  <si>
    <t>3.0</t>
  </si>
  <si>
    <t>item_display_width</t>
  </si>
  <si>
    <t>Item Display Width</t>
  </si>
  <si>
    <t>A number with up to 12 digits allowed to the left of the decimal point and 2 digits allowed to the right of the decimal point. Please do not use commas.</t>
  </si>
  <si>
    <t>item_display_length</t>
  </si>
  <si>
    <t>Item Display Length</t>
  </si>
  <si>
    <t>A number with up to 18 digits allowed to the left of the decimal point and 2 digits allowed to the right of the decimal point. Please do not use commas or dollar signs.</t>
  </si>
  <si>
    <t>12.0</t>
  </si>
  <si>
    <t>total_metal_weight</t>
  </si>
  <si>
    <t>Total Metal Weight</t>
  </si>
  <si>
    <t>A number with up to 12 digits allowed to the left of the decimal point and 4 digits allowed to the right of the decimal point. Please do not use commas.</t>
  </si>
  <si>
    <t>11.88</t>
  </si>
  <si>
    <t>total_metal_weight_unit_of_measure</t>
  </si>
  <si>
    <t>Total Metal Weight Unit Of Measure</t>
  </si>
  <si>
    <t>Select one of the following options: 
  MG
  GR
  OZ
  DWT</t>
  </si>
  <si>
    <t>GR</t>
  </si>
  <si>
    <t>item_length</t>
  </si>
  <si>
    <t>Length</t>
  </si>
  <si>
    <t>total_diamond_weight</t>
  </si>
  <si>
    <t>Total Diamond Weight</t>
  </si>
  <si>
    <t>A number with up to 12 digits allowed to the left of the decimal point and 4 digits required to the right of the decimal point. Please do not use commas.</t>
  </si>
  <si>
    <t>1.7525</t>
  </si>
  <si>
    <t>item_width</t>
  </si>
  <si>
    <t>Width</t>
  </si>
  <si>
    <t>10.33</t>
  </si>
  <si>
    <t>item_height</t>
  </si>
  <si>
    <t>total_diamond_weight_unit_of_measure</t>
  </si>
  <si>
    <t>Total Diamond Weight Unit Of Measure</t>
  </si>
  <si>
    <t>Select one of the following options: 
  MG
  GR
  OZ
  DWT
  CARATS</t>
  </si>
  <si>
    <t>total_gem_weight</t>
  </si>
  <si>
    <t>Total Gem Weight</t>
  </si>
  <si>
    <t>2.33</t>
  </si>
  <si>
    <t>item_dimensions_unit_of_measure</t>
  </si>
  <si>
    <t>Item Dimensions Unit Of Measure</t>
  </si>
  <si>
    <t>Select one of the following options: CM, M, IN, or FT. Do not include the actual measurements; these will be collected in the item-length, item-width, and item-height fields.</t>
  </si>
  <si>
    <t>FT</t>
  </si>
  <si>
    <t>total_gem_weight_unit_of_measure</t>
  </si>
  <si>
    <t>Total Gem Weight Unit Of Measure</t>
  </si>
  <si>
    <t>stone_weight1 - stone_weight3</t>
  </si>
  <si>
    <t>Stone Weight</t>
  </si>
  <si>
    <t>0.47</t>
  </si>
  <si>
    <t>size_per_pearl</t>
  </si>
  <si>
    <t>Size Per Pearl</t>
  </si>
  <si>
    <t>6.0-6.5-mm</t>
  </si>
  <si>
    <t>item_display_height_unit_of_measure</t>
  </si>
  <si>
    <t>Item Display Height Unit Of Measure</t>
  </si>
  <si>
    <t>Select from the list of valid values.</t>
  </si>
  <si>
    <t>item_display_weight</t>
  </si>
  <si>
    <t>Item Display Weight</t>
  </si>
  <si>
    <t>item_display_width_unit_of_measure</t>
  </si>
  <si>
    <t>Item Display Width Unit Of Measure</t>
  </si>
  <si>
    <t>Select from the following valid values:  IN FT MM CM M</t>
  </si>
  <si>
    <t>stone_weight_unit_of_measure1 - stone_weight_unit_of_measure3</t>
  </si>
  <si>
    <t>Stone Weight Unit of Measure</t>
  </si>
  <si>
    <t>Carats</t>
  </si>
  <si>
    <t>item_display_diameter_unit_of_measure</t>
  </si>
  <si>
    <t>Item Display Diameter Unit Of Measure</t>
  </si>
  <si>
    <t>item_display_length_unit_of_measure</t>
  </si>
  <si>
    <t>Item Display Length Unit Of Measure</t>
  </si>
  <si>
    <t>Select one of the following options:  CM  M</t>
  </si>
  <si>
    <t>item_display_weight_unit_of_measure</t>
  </si>
  <si>
    <t>Display Weight Unit of Measure</t>
  </si>
  <si>
    <t>item_width_unit_of_measure</t>
  </si>
  <si>
    <t>Item Width Unit Of Measure</t>
  </si>
  <si>
    <t>size_map</t>
  </si>
  <si>
    <t>item_height_unit_of_measure</t>
  </si>
  <si>
    <t>Item Height Unit Of Measure</t>
  </si>
  <si>
    <t>item_length_unit_of_measure</t>
  </si>
  <si>
    <t>Item Length Unit Of Measure</t>
  </si>
  <si>
    <t>Select one of the following options:  MM  CM  M  IN  FT</t>
  </si>
  <si>
    <t>Fulfillment - Use these columns to provide fulfillment-related information for either Amazon-fulfilled (FBA) or seller-fulfilled orders.</t>
  </si>
  <si>
    <t>fulfillment_center_id</t>
  </si>
  <si>
    <t>Fulfillment Center ID</t>
  </si>
  <si>
    <t>Select one of the following options: 
  AMAZON_NA
  DEFAULT</t>
  </si>
  <si>
    <t>AMAZON_NA</t>
  </si>
  <si>
    <t>package_length</t>
  </si>
  <si>
    <t>Package Length</t>
  </si>
  <si>
    <t>package_height</t>
  </si>
  <si>
    <t>Package Height</t>
  </si>
  <si>
    <t>package_width</t>
  </si>
  <si>
    <t>Package Width</t>
  </si>
  <si>
    <t>package_dimensions_unit_of_measure</t>
  </si>
  <si>
    <t>Package Dimensions Unit Of Measure</t>
  </si>
  <si>
    <t>Select from the following valid values: 
IN
FT
MM
CM
M</t>
  </si>
  <si>
    <t>package_weight</t>
  </si>
  <si>
    <t>Package Weight</t>
  </si>
  <si>
    <t>package_weight_unit_of_measure</t>
  </si>
  <si>
    <t>Package Weight Unit Of Measure</t>
  </si>
  <si>
    <t>Select from the following valid values: 
OZ
LB
GR
KG</t>
  </si>
  <si>
    <t>Compliance - Attributes used to comply with consumer laws in the country or region where the item is sold</t>
  </si>
  <si>
    <t>country_of_origin</t>
  </si>
  <si>
    <t>Country/Region of Origin</t>
  </si>
  <si>
    <t>A two letter code that indicates the country where the product originates from.</t>
  </si>
  <si>
    <t>FR</t>
  </si>
  <si>
    <t>cpsia_cautionary_statement1 - cpsia_cautionary_statement4</t>
  </si>
  <si>
    <t>Cpsia Warning</t>
  </si>
  <si>
    <t>choking_hazard_contains_a_marble</t>
  </si>
  <si>
    <t>cpsia_cautionary_description</t>
  </si>
  <si>
    <t>CPSIA Warning Description</t>
  </si>
  <si>
    <t>no_warning_applicable</t>
  </si>
  <si>
    <t>fabric_type1 - fabric_type3</t>
  </si>
  <si>
    <t>fabric_type1</t>
  </si>
  <si>
    <t>import_designation</t>
  </si>
  <si>
    <t>metal_stamp</t>
  </si>
  <si>
    <t>Metal Stamp</t>
  </si>
  <si>
    <t>An alphanumeric string; 1 character minimum in length and 50 characters maximum in length.
Assign the actual metal stamp that is stamped on the physical product. 
If there is no metal stamp on the product, of if the product does not contain metal, you may assign the  value of none or not-applicable.</t>
  </si>
  <si>
    <t>18K</t>
  </si>
  <si>
    <t>batteries_required</t>
  </si>
  <si>
    <t>Is this product a battery or does it utilize batteries?</t>
  </si>
  <si>
    <t>are_batteries_included</t>
  </si>
  <si>
    <t>Batteries are Included</t>
  </si>
  <si>
    <t>TRUE</t>
  </si>
  <si>
    <t>battery_cell_composition</t>
  </si>
  <si>
    <t>Battery composition</t>
  </si>
  <si>
    <t>What type or composition is the battery?</t>
  </si>
  <si>
    <t>lithium_ion</t>
  </si>
  <si>
    <t>battery_type1 - battery_type3</t>
  </si>
  <si>
    <t>Battery type/size</t>
  </si>
  <si>
    <t>Please refer to the Valid Values worksheet.  Only use this when PowerSource is 'battery'</t>
  </si>
  <si>
    <t>battery_type_lithium_ion</t>
  </si>
  <si>
    <t>number_of_batteries1 - number_of_batteries3</t>
  </si>
  <si>
    <t>Number of batteries</t>
  </si>
  <si>
    <t>Any integer greater than or equal to one</t>
  </si>
  <si>
    <t>battery_weight</t>
  </si>
  <si>
    <t>Battery weight (grams)</t>
  </si>
  <si>
    <t>Number up to 10 digits and 2 decimal points long.</t>
  </si>
  <si>
    <t>battery_weight_unit_of_measure</t>
  </si>
  <si>
    <t>Unit of measure used to describe the battery weight</t>
  </si>
  <si>
    <t>gr or kg</t>
  </si>
  <si>
    <t>number_of_lithium_metal_cells</t>
  </si>
  <si>
    <t>Number of Lithium Metal Cells</t>
  </si>
  <si>
    <t>A positive whole number.</t>
  </si>
  <si>
    <t>1, 2, 3</t>
  </si>
  <si>
    <t>number_of_lithium_ion_cells</t>
  </si>
  <si>
    <t>Number of Lithium-ion Cells</t>
  </si>
  <si>
    <t>lithium_battery_packaging</t>
  </si>
  <si>
    <t>Lithium Battery Packaging</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</si>
  <si>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</si>
  <si>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</si>
  <si>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</si>
  <si>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</si>
  <si>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</si>
  <si>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</si>
  <si>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</si>
  <si>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</si>
  <si>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</si>
  <si>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</si>
  <si>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</si>
  <si>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</si>
  <si>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</si>
  <si>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</si>
  <si>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Please select the applicable response from the dropdown.</t>
  </si>
  <si>
    <t>Transportation,Storage,Waste</t>
  </si>
  <si>
    <t>hazmat_united_nations_regulatory_id</t>
  </si>
  <si>
    <t>UN number</t>
  </si>
  <si>
    <t>Hazmat United Nationals Regulatory ID</t>
  </si>
  <si>
    <t>UN1950</t>
  </si>
  <si>
    <t>safety_data_sheet_url</t>
  </si>
  <si>
    <t>Safety Data Sheet (SDS) URL</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</si>
  <si>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</si>
  <si>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</si>
  <si>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item_weight</t>
  </si>
  <si>
    <t>Item Weight</t>
  </si>
  <si>
    <t>2.33, 20.75, 10000.00</t>
  </si>
  <si>
    <t>item_weight_unit_of_measure</t>
  </si>
  <si>
    <t>The unit of measure used to describe the weight of the product without shipping material.</t>
  </si>
  <si>
    <t>KG</t>
  </si>
  <si>
    <t>item_volume</t>
  </si>
  <si>
    <t>Volume</t>
  </si>
  <si>
    <t>34.78</t>
  </si>
  <si>
    <t>item_volume_unit_of_measure</t>
  </si>
  <si>
    <t>Indicates the volume capacity of a product.</t>
  </si>
  <si>
    <t>milliliters</t>
  </si>
  <si>
    <t>flash_point</t>
  </si>
  <si>
    <t>Flash point (°C)?</t>
  </si>
  <si>
    <t>A number with up to 10 digits allowed to the left of the decimal point and 2 digits to the right of the decimal point. Please do not use commas.</t>
  </si>
  <si>
    <t>ghs_classification_class1 - ghs_classification_class3</t>
  </si>
  <si>
    <t>Categorization/GHS pictograms (select all that apply)</t>
  </si>
  <si>
    <t>Global Harmonized System (GHS) CLP classification system.</t>
  </si>
  <si>
    <t>[{class:Explosive,subcategory:Liquid}]</t>
  </si>
  <si>
    <t>california_proposition_65_compliance_type</t>
  </si>
  <si>
    <t>California Proposition 65 Warning Type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</si>
  <si>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</si>
  <si>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</si>
  <si>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</si>
  <si>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</si>
  <si>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</si>
  <si>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</si>
  <si>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Offer - These attributes are required to make your item buyable for customers on the site</t>
  </si>
  <si>
    <t>Item Condition</t>
  </si>
  <si>
    <t>Please see Valid Values tab.</t>
  </si>
  <si>
    <t>condition_note</t>
  </si>
  <si>
    <t>Condition Note</t>
  </si>
  <si>
    <t>A text string with a maximum of 1,000 characters. The Condition Note field doesn’t allow special characters.</t>
  </si>
  <si>
    <t>Currency</t>
  </si>
  <si>
    <t>Three letter currency code</t>
  </si>
  <si>
    <t>product_site_launch_date</t>
  </si>
  <si>
    <t>Launch Date</t>
  </si>
  <si>
    <t>A date in this format: yyyy/mm/dd.</t>
  </si>
  <si>
    <t>product_tax_code</t>
  </si>
  <si>
    <t>Product Tax Code</t>
  </si>
  <si>
    <t>Enter the product tax code supplied to you by Amazon.com.</t>
  </si>
  <si>
    <t>list_price</t>
  </si>
  <si>
    <t>Manufacturer's Suggested Retail Price</t>
  </si>
  <si>
    <t>Manufacturer's suggested retail price or list price.</t>
  </si>
  <si>
    <t>259.99</t>
  </si>
  <si>
    <t>sale_price</t>
  </si>
  <si>
    <t>Sale Price</t>
  </si>
  <si>
    <t>Use decimal point, not decimal comma (ex.: 1.5, not 1,5). Omit any currency symbols.</t>
  </si>
  <si>
    <t>sale_from_date</t>
  </si>
  <si>
    <t>Sale Start Date</t>
  </si>
  <si>
    <t>The date that the sale price will begin to override the product's standard price; the sale price will be displayed after 0:00AM of Sale From Date.</t>
  </si>
  <si>
    <t>6/30/2017</t>
  </si>
  <si>
    <t>sale_end_date</t>
  </si>
  <si>
    <t>Sale End Date</t>
  </si>
  <si>
    <t>The last date that the sale price will override the item's standard price; the product's standard price will be displayed after 0:00AM of Sale End Date.</t>
  </si>
  <si>
    <t>7/1/2017</t>
  </si>
  <si>
    <t>merchant_release_date</t>
  </si>
  <si>
    <t>Release Date</t>
  </si>
  <si>
    <t>Date in this format: yyyy-mm-dd</t>
  </si>
  <si>
    <t>item_package_quantity</t>
  </si>
  <si>
    <t>Package Quantity</t>
  </si>
  <si>
    <t>A positive integer.</t>
  </si>
  <si>
    <t>fulfillment_latency</t>
  </si>
  <si>
    <t>Production Time</t>
  </si>
  <si>
    <t>A numeric string; 1 character minimum in length and 2 characters maximum in length.</t>
  </si>
  <si>
    <t>restock_date</t>
  </si>
  <si>
    <t>Restock Date</t>
  </si>
  <si>
    <t>A date in this format: yyyy-mm-dd.</t>
  </si>
  <si>
    <t>5/1/2004</t>
  </si>
  <si>
    <t>max_aggregate_ship_quantity</t>
  </si>
  <si>
    <t>Maximum Aggregate Ship Quantity</t>
  </si>
  <si>
    <t>0, 100, or 12142</t>
  </si>
  <si>
    <t>offering_can_be_gift_messaged</t>
  </si>
  <si>
    <t>Offering Can Be Gift Messaged</t>
  </si>
  <si>
    <t>offering_can_be_giftwrapped</t>
  </si>
  <si>
    <t>Is Gift Wrap Available</t>
  </si>
  <si>
    <t>Select: True or False</t>
  </si>
  <si>
    <t>False, True</t>
  </si>
  <si>
    <t>is_discontinued_by_manufacturer</t>
  </si>
  <si>
    <t>Is Discontinued by Manufacturer</t>
  </si>
  <si>
    <t>Select one of the following options: true or false</t>
  </si>
  <si>
    <t>max_order_quantity</t>
  </si>
  <si>
    <t>Max Order Quantity</t>
  </si>
  <si>
    <t>The maximum quantity of the product that a customer may purchase in one order</t>
  </si>
  <si>
    <t>merchant_shipping_group_name</t>
  </si>
  <si>
    <t>Shipping-Template</t>
  </si>
  <si>
    <t>The ship configuration group for an offer. The ship configuration group is created and managed by the seller through the ship setting UI.</t>
  </si>
  <si>
    <t xml:space="preserve"> "Free Shipping Template", "Default Template"</t>
  </si>
  <si>
    <t>offering_start_date</t>
  </si>
  <si>
    <t>Offering Release Date</t>
  </si>
  <si>
    <t>The date you want to start selling this product on the website.</t>
  </si>
  <si>
    <t>fineother</t>
  </si>
  <si>
    <t>stone_color1</t>
  </si>
  <si>
    <t>D-E</t>
  </si>
  <si>
    <t>E-F</t>
  </si>
  <si>
    <t>F-G</t>
  </si>
  <si>
    <t>H-I</t>
  </si>
  <si>
    <t>I-J</t>
  </si>
  <si>
    <t>J-K</t>
  </si>
  <si>
    <t>K-L</t>
  </si>
  <si>
    <t>L-M</t>
  </si>
  <si>
    <t>M-N</t>
  </si>
  <si>
    <t>N-O</t>
  </si>
  <si>
    <t>O-P</t>
  </si>
  <si>
    <t>P-Q</t>
  </si>
  <si>
    <t>Q-R</t>
  </si>
  <si>
    <t>R-S</t>
  </si>
  <si>
    <t>S-T</t>
  </si>
  <si>
    <t>T-U</t>
  </si>
  <si>
    <t>U-V</t>
  </si>
  <si>
    <t>V-W</t>
  </si>
  <si>
    <t>W-X</t>
  </si>
  <si>
    <t>X-Y</t>
  </si>
  <si>
    <t>Y-Z</t>
  </si>
  <si>
    <t>D</t>
  </si>
  <si>
    <t>E</t>
  </si>
  <si>
    <t>F</t>
  </si>
  <si>
    <t>G</t>
  </si>
  <si>
    <t>H</t>
  </si>
  <si>
    <t>I</t>
  </si>
  <si>
    <t>J</t>
  </si>
  <si>
    <t>K</t>
  </si>
  <si>
    <t>L</t>
  </si>
  <si>
    <t>M</t>
  </si>
  <si>
    <t>beige</t>
  </si>
  <si>
    <t>black</t>
  </si>
  <si>
    <t>blue</t>
  </si>
  <si>
    <t>blue-green</t>
  </si>
  <si>
    <t>blue-violet</t>
  </si>
  <si>
    <t>brown</t>
  </si>
  <si>
    <t>champagne</t>
  </si>
  <si>
    <t>clear</t>
  </si>
  <si>
    <t>color-changing</t>
  </si>
  <si>
    <t>gold</t>
  </si>
  <si>
    <t>green</t>
  </si>
  <si>
    <t>green-blue</t>
  </si>
  <si>
    <t>green-yellow</t>
  </si>
  <si>
    <t>gray</t>
  </si>
  <si>
    <t>metallic</t>
  </si>
  <si>
    <t>multiple-colors</t>
  </si>
  <si>
    <t>cream</t>
  </si>
  <si>
    <t>orange</t>
  </si>
  <si>
    <t>orange-red</t>
  </si>
  <si>
    <t>orange-yellow</t>
  </si>
  <si>
    <t>pink</t>
  </si>
  <si>
    <t>red</t>
  </si>
  <si>
    <t>red-orange</t>
  </si>
  <si>
    <t>red-violet</t>
  </si>
  <si>
    <t>silver</t>
  </si>
  <si>
    <t>violet</t>
  </si>
  <si>
    <t>violet-blue</t>
  </si>
  <si>
    <t>violet-red</t>
  </si>
  <si>
    <t>white</t>
  </si>
  <si>
    <t>yellow</t>
  </si>
  <si>
    <t>yellow-green</t>
  </si>
  <si>
    <t>yellow-orange</t>
  </si>
  <si>
    <t>other-color</t>
  </si>
  <si>
    <t>stone_color2</t>
  </si>
  <si>
    <t>stone_color3</t>
  </si>
  <si>
    <t>CM</t>
  </si>
  <si>
    <t>california_proposition_65_chemical_names5</t>
  </si>
  <si>
    <t>Butyl benzyl phthalate (BBP)d</t>
  </si>
  <si>
    <t>Di(2-ethylhexyl)phthalate (DEHP)</t>
  </si>
  <si>
    <t>Di-isodecyl phthalate (DIDP)</t>
  </si>
  <si>
    <t>Diisononyl phthalate (DINP)</t>
  </si>
  <si>
    <t>Di-n-butyl phthalate (DBP)</t>
  </si>
  <si>
    <t>Di-n-hexyl phthalate (DnHP)</t>
  </si>
  <si>
    <t>Formaldehyde (gas)</t>
  </si>
  <si>
    <t>Lead</t>
  </si>
  <si>
    <t>Lead acetate</t>
  </si>
  <si>
    <t>Lead and lead compounds</t>
  </si>
  <si>
    <t>Lead phosphate</t>
  </si>
  <si>
    <t>Lead subacetate</t>
  </si>
  <si>
    <t>1-(2-Chloroethyl)-3-(4-methylcyclohexyl)-1-nitrosourea (Methyl-CCNU)</t>
  </si>
  <si>
    <t>1-(2-Chloroethyl)-3-cyclohexyl-1-nitrosourea (CCNU) (Lomustine)</t>
  </si>
  <si>
    <t>1,1,1,2-Tetrachloroethane</t>
  </si>
  <si>
    <t>1,1,2,2-Tetrachloroethane</t>
  </si>
  <si>
    <t>1,1-Dichloro-2,2-bis(p-chloropheny)ethylene (DDE)</t>
  </si>
  <si>
    <t>1,1-Dichloroethane</t>
  </si>
  <si>
    <t>1,1-Dimethylhydrazine (UDMH)</t>
  </si>
  <si>
    <t>1,2,3-Trichloropropane</t>
  </si>
  <si>
    <t>1,2-Dibromo-3-chloropropane (DBCP)</t>
  </si>
  <si>
    <t>1,2-Dichloropropane</t>
  </si>
  <si>
    <t>1,2-Diethylhydrazine</t>
  </si>
  <si>
    <t>1,2-Dimethylhydrazine</t>
  </si>
  <si>
    <t>1,3-Butadiene</t>
  </si>
  <si>
    <t>1,3-Dichloro-2-propanol (1,3-DCP)</t>
  </si>
  <si>
    <t>1,3-Dichloropropene</t>
  </si>
  <si>
    <t>1,3-Dinitropyrene</t>
  </si>
  <si>
    <t>1,3-Propane sultone</t>
  </si>
  <si>
    <t>1,4-Butanediol dimethanesulfonate (Busulfan)</t>
  </si>
  <si>
    <t>1,4-Dichloro-2-butene</t>
  </si>
  <si>
    <t>1,4-Dioxane</t>
  </si>
  <si>
    <t>1,6-Dinitropyrene</t>
  </si>
  <si>
    <t>1,8-Dinitropyrene</t>
  </si>
  <si>
    <t>1-[(5-Nitrofurfurylidene)-amino]-2-imidazolidinone</t>
  </si>
  <si>
    <t>1-Amino-2,4-dibromoanthraquinone</t>
  </si>
  <si>
    <t>1-Amino-2-methylanthraquinone</t>
  </si>
  <si>
    <t>1-Bromopropane (1-BP)</t>
  </si>
  <si>
    <t>1-Chloro-4-nitrobenzene</t>
  </si>
  <si>
    <t>1-Hydroxyanthraquinone</t>
  </si>
  <si>
    <t>1-Naphthylamine</t>
  </si>
  <si>
    <t>1-Nitropyrene</t>
  </si>
  <si>
    <t>2-(2-Formylhydrazino)-4-(5-nitro-2-furyl)thiazole</t>
  </si>
  <si>
    <t>2,2-Bis(bromomethyl)-1,3-propanediol</t>
  </si>
  <si>
    <t>2,3,7,8-Tetrachlorodibenzo-p-dioxin (TCDD)</t>
  </si>
  <si>
    <t>2,3-Dibromo-1-propanol</t>
  </si>
  <si>
    <t>2,4,5-Trimethylaniline and its strong acid salts</t>
  </si>
  <si>
    <t>2,4,6-Trichlorophenol</t>
  </si>
  <si>
    <t>2,4,6-Trinitrotoluene (TNT)</t>
  </si>
  <si>
    <t>2,4-D butyric acid</t>
  </si>
  <si>
    <t>2,4-Diamino-6-chloro-s-triazine (DACT)</t>
  </si>
  <si>
    <t>2,4-Diaminoanisole</t>
  </si>
  <si>
    <t>2,4-Diaminoanisole sulfate</t>
  </si>
  <si>
    <t>2,4-Diaminotoluene</t>
  </si>
  <si>
    <t>2,4-Dinitrotoluene</t>
  </si>
  <si>
    <t>2,4-Hexadienal (89% trans, trans isomer; 11% cis, trans isomer)</t>
  </si>
  <si>
    <t>2,5-Hexanedione</t>
  </si>
  <si>
    <t>2,6-Dimethyl-N-nitrosomorpholine (DMNM)</t>
  </si>
  <si>
    <t>2,6-Dinitrotoluene</t>
  </si>
  <si>
    <t>2,6-Xylidine (2,6-Dimethylaniline)</t>
  </si>
  <si>
    <t>2-Acetylaminofluorene</t>
  </si>
  <si>
    <t>2-Amino-5-(5-nitro-2-furyl)-1,3,4-thiadiazole</t>
  </si>
  <si>
    <t>2-Aminoanthraquinone</t>
  </si>
  <si>
    <t>2-Aminofluorene</t>
  </si>
  <si>
    <t>2-Bromopropane (2-BP)</t>
  </si>
  <si>
    <t>2-Chloropropionic acid</t>
  </si>
  <si>
    <t>2âMercaptobenzothiazole</t>
  </si>
  <si>
    <t>2-Methyl-1-nitroanthraquinone (of uncertain purity)</t>
  </si>
  <si>
    <t>2-Methylaziridine (Propyleneimine)</t>
  </si>
  <si>
    <t>2-Methylimidazole</t>
  </si>
  <si>
    <t>2-Naphthylamine</t>
  </si>
  <si>
    <t>2-Nitrofluorene</t>
  </si>
  <si>
    <t>2-Nitropropane</t>
  </si>
  <si>
    <t>3-(N-Nitrosomethylamino) propionitrile</t>
  </si>
  <si>
    <t>3,3',4,4'-Tetrachloroazobenzene</t>
  </si>
  <si>
    <t>3,3'-Dichloro-4,4'-diamino-diphenyl ether</t>
  </si>
  <si>
    <t>3,3'-Dichlorobenzidine</t>
  </si>
  <si>
    <t>3,3'-Dichlorobenzidine dihydrochloride</t>
  </si>
  <si>
    <t>3,3'-Dimethoxybenzidine (o-Dianisidine)</t>
  </si>
  <si>
    <t>3,3'-Dimethoxybenzidine dihydrochloride</t>
  </si>
  <si>
    <t>3,3'-Dimethoxybenzidine-based dyes metabolized to 3,3'-dimethoxybenzidine</t>
  </si>
  <si>
    <t>3,3'-Dimethylbenzidine (ortho-Tolidine)</t>
  </si>
  <si>
    <t>3,3'-Dimethylbenzidine dihydrochloride</t>
  </si>
  <si>
    <t>3,3'-Dimethylbenzidine-based dyes metabolized to 3,3'-dimethylbenzidine</t>
  </si>
  <si>
    <t>3,7-Dinitrofluoranthene</t>
  </si>
  <si>
    <t>3,9-Dinitrofluoranthene</t>
  </si>
  <si>
    <t>3-Amino-9-ethylcarbazole hydrochloride</t>
  </si>
  <si>
    <t>3-Chloro-2-methylpropene</t>
  </si>
  <si>
    <t>3-Methylcholanthrene</t>
  </si>
  <si>
    <t>3-Monochloropropane-1,2-diol (3-MCPD)</t>
  </si>
  <si>
    <t>4-(N-Nitrosomethylamino)-1-(3-pyridyl)1-butanone</t>
  </si>
  <si>
    <t>4,4'-Diaminodiphenyl ether (4,4'-Oxydianiline)</t>
  </si>
  <si>
    <t>4,4'-Methylene bis(2-chloroaniline)</t>
  </si>
  <si>
    <t>4,4'-Methylene bis(2-methylaniline)</t>
  </si>
  <si>
    <t>4,4'-Methylene bis(N,N-dimethyl)benzenamine</t>
  </si>
  <si>
    <t>4,4'-Methylenedianiline</t>
  </si>
  <si>
    <t>4,4'-Methylenedianiline dihydrochloride</t>
  </si>
  <si>
    <t>4,4'-Thiodianiline</t>
  </si>
  <si>
    <t>4-Amino-2-nitrophenol</t>
  </si>
  <si>
    <t>4-Aminobiphenyl (4-aminodiphenyl)</t>
  </si>
  <si>
    <t>4-Chloro-o-phenylenediamine</t>
  </si>
  <si>
    <t>4-Dimethylaminoazobenzene</t>
  </si>
  <si>
    <t>4-Methylimidazole</t>
  </si>
  <si>
    <t>4-Nitrobiphenyl</t>
  </si>
  <si>
    <t>4-Nitropyrene</t>
  </si>
  <si>
    <t>4-Vinyl-1-cyclohexene diepoxide (Vinyl cyclohexenedioxide)</t>
  </si>
  <si>
    <t>4-Vinylcyclohexene</t>
  </si>
  <si>
    <t>5-(Morpholinomethyl)-3-[(5-nitrofurfuryl-idene)-amino]-2-oxazolidinone</t>
  </si>
  <si>
    <t>5-Chloro-o-toluidine and its strong acid salts</t>
  </si>
  <si>
    <t>5-Methoxypsoralen with ultraviolet A therapy</t>
  </si>
  <si>
    <t>5-Methylchrysene</t>
  </si>
  <si>
    <t>5-Nitroacenaphthene</t>
  </si>
  <si>
    <t>6-Nitrochrysene</t>
  </si>
  <si>
    <t>7,12-Dimethylbenz(a)anthracene</t>
  </si>
  <si>
    <t>7H-Dibenzo[c,g]carbazole</t>
  </si>
  <si>
    <t>8-Methoxypsoralen with ultraviolet A therapy</t>
  </si>
  <si>
    <t>A-alpha-C (2-Amino-9H-pyrido[2,3-b]indole)</t>
  </si>
  <si>
    <t>Abiraterone acetate</t>
  </si>
  <si>
    <t>Acetaldehyde</t>
  </si>
  <si>
    <t>Acetamide</t>
  </si>
  <si>
    <t>Acetazolamide</t>
  </si>
  <si>
    <t>Acetochlor</t>
  </si>
  <si>
    <t>Acetohydroxamic acid</t>
  </si>
  <si>
    <t>Acifluorfen sodium</t>
  </si>
  <si>
    <t>Acrylamide</t>
  </si>
  <si>
    <t>Acrylonitrile</t>
  </si>
  <si>
    <t>Actinomycin D</t>
  </si>
  <si>
    <t>AF-2;[2-(2-furyl)-3-(5-nitro-2-furyl)]acrylamide</t>
  </si>
  <si>
    <t>Aflatoxins</t>
  </si>
  <si>
    <t>Alachlor</t>
  </si>
  <si>
    <t>Alcoholic beverages, when associated with alcohol abuse</t>
  </si>
  <si>
    <t>Aldrin</t>
  </si>
  <si>
    <t>All-trans retinoic acid</t>
  </si>
  <si>
    <t>Aloe Vera, non-decolorized whole leaf extract</t>
  </si>
  <si>
    <t>Alprazolam</t>
  </si>
  <si>
    <t>Altretamine</t>
  </si>
  <si>
    <t>Amantadine hydrochloride</t>
  </si>
  <si>
    <t>Amikacin sulfate</t>
  </si>
  <si>
    <t>Aminoglutethimide</t>
  </si>
  <si>
    <t>Aminoglycosides</t>
  </si>
  <si>
    <t>Aminopterin</t>
  </si>
  <si>
    <t>Amiodarone hydrochloride</t>
  </si>
  <si>
    <t>Amitraz</t>
  </si>
  <si>
    <t>Amitrole</t>
  </si>
  <si>
    <t>Amoxapine</t>
  </si>
  <si>
    <t>Amsacrine</t>
  </si>
  <si>
    <t>Anabolic steroids</t>
  </si>
  <si>
    <t>Analgesic mixtures containing Phenacetin</t>
  </si>
  <si>
    <t>Androstenedione</t>
  </si>
  <si>
    <t>Angiotensin converting enzyme (ACE) inhibitors</t>
  </si>
  <si>
    <t>Aniline</t>
  </si>
  <si>
    <t>Aniline hydrochloride</t>
  </si>
  <si>
    <t>Anisindione</t>
  </si>
  <si>
    <t>Anthraquinone</t>
  </si>
  <si>
    <t>Antimony oxide (Antimony trioxide)</t>
  </si>
  <si>
    <t>Aramite</t>
  </si>
  <si>
    <t>Areca nut</t>
  </si>
  <si>
    <t>Aristolochic acids</t>
  </si>
  <si>
    <t>Arsenic (inorganic arsenic compounds)</t>
  </si>
  <si>
    <t>Arsenic (inorganic oxides)</t>
  </si>
  <si>
    <t>Asbestos</t>
  </si>
  <si>
    <t>Aspirin</t>
  </si>
  <si>
    <t>Atenolol</t>
  </si>
  <si>
    <t>Atrazine</t>
  </si>
  <si>
    <t>Auramine</t>
  </si>
  <si>
    <t>Auranofin</t>
  </si>
  <si>
    <t>Avermectin B1 (Abamectin)</t>
  </si>
  <si>
    <t>Azacitidine</t>
  </si>
  <si>
    <t>Azaserine</t>
  </si>
  <si>
    <t>Azathioprine</t>
  </si>
  <si>
    <t>Azobenzene</t>
  </si>
  <si>
    <t>Barbiturates</t>
  </si>
  <si>
    <t>Beclomethasone dipropionate</t>
  </si>
  <si>
    <t>Benomyl</t>
  </si>
  <si>
    <t>Benthiavalicarb-isopropyl</t>
  </si>
  <si>
    <t>Benz[a]anthracene</t>
  </si>
  <si>
    <t>Benzene</t>
  </si>
  <si>
    <t>Benzidine [and its salts]</t>
  </si>
  <si>
    <t>Benzidine-based dyes</t>
  </si>
  <si>
    <t>Benzo[a]pyrene</t>
  </si>
  <si>
    <t>Benzo[b]fluoranthene</t>
  </si>
  <si>
    <t>Benzo[j]fluoranthene</t>
  </si>
  <si>
    <t>Benzo[k]fluoranthene</t>
  </si>
  <si>
    <t>Benzodiazepines</t>
  </si>
  <si>
    <t>Benzofuran</t>
  </si>
  <si>
    <t>Benzophenone</t>
  </si>
  <si>
    <t>Benzotrichloride</t>
  </si>
  <si>
    <t>Benzphetamine hydrochloride</t>
  </si>
  <si>
    <t>Benzyl chloride</t>
  </si>
  <si>
    <t>Benzyl violet 4B</t>
  </si>
  <si>
    <t>Beryllium</t>
  </si>
  <si>
    <t>Beryllium and beryllium compounds</t>
  </si>
  <si>
    <t>Beryllium oxide</t>
  </si>
  <si>
    <t>Beryllium sulfate</t>
  </si>
  <si>
    <t>beta-Butyrolactone</t>
  </si>
  <si>
    <t>beta-Myrcene</t>
  </si>
  <si>
    <t>beta-Propiolactone</t>
  </si>
  <si>
    <t>Betel quid with tobacco</t>
  </si>
  <si>
    <t>Betel quid without tobacco</t>
  </si>
  <si>
    <t>Bis(2-chloro-1-methylethyl)ether, technical grade</t>
  </si>
  <si>
    <t>Bis(2-chloroethyl)ether</t>
  </si>
  <si>
    <t>Bis(chloromethyl)ether</t>
  </si>
  <si>
    <t>Bischloroethyl nitrosourea (BCNU) (Carmustine)</t>
  </si>
  <si>
    <t>Bisphenol A (BPA)</t>
  </si>
  <si>
    <t>Bitumens, extracts of steam-refined and air refined</t>
  </si>
  <si>
    <t>Bracken fern</t>
  </si>
  <si>
    <t>Bromacil lithium salt</t>
  </si>
  <si>
    <t>Bromate</t>
  </si>
  <si>
    <t>Bromochloroacetic acid</t>
  </si>
  <si>
    <t>Bromodichloroacetic acid</t>
  </si>
  <si>
    <t>Bromodichloromethane</t>
  </si>
  <si>
    <t>Bromoethane</t>
  </si>
  <si>
    <t>Bromoform</t>
  </si>
  <si>
    <t>Bromoxynil</t>
  </si>
  <si>
    <t>Bromoxynil octanoate</t>
  </si>
  <si>
    <t>Butabarbital sodium</t>
  </si>
  <si>
    <t>Butylated hydroxyanisole</t>
  </si>
  <si>
    <t>C.I. Acid Red 114</t>
  </si>
  <si>
    <t>C.I. Basic Red 9 monohydrochloride</t>
  </si>
  <si>
    <t>C.I. Direct Blue 15</t>
  </si>
  <si>
    <t>C.I. Direct Blue 218</t>
  </si>
  <si>
    <t>C.I. Disperse Yellow 3</t>
  </si>
  <si>
    <t>C.I. Solvent Yellow 14</t>
  </si>
  <si>
    <t>Cacodylic acid</t>
  </si>
  <si>
    <t>Cadmium</t>
  </si>
  <si>
    <t>Cadmium and cadmium compounds</t>
  </si>
  <si>
    <t>Caffeic acid</t>
  </si>
  <si>
    <t>Captafol</t>
  </si>
  <si>
    <t>Captan</t>
  </si>
  <si>
    <t>Carbamazepine</t>
  </si>
  <si>
    <t>Carbaryl</t>
  </si>
  <si>
    <t>Carbazole</t>
  </si>
  <si>
    <t>Carbon black (airborne, unbound particles of respirable size)</t>
  </si>
  <si>
    <t>Carbon disulfide</t>
  </si>
  <si>
    <t>Carbon monoxide</t>
  </si>
  <si>
    <t>Carbon tetrachloride</t>
  </si>
  <si>
    <t>Carbon-black extracts</t>
  </si>
  <si>
    <t>Carboplatin</t>
  </si>
  <si>
    <t>Catechol</t>
  </si>
  <si>
    <t>Ceramic fibers (airborne particles of respirable size)</t>
  </si>
  <si>
    <t>Certain combined chemotherapy for lymphomas</t>
  </si>
  <si>
    <t>Chenodiol</t>
  </si>
  <si>
    <t>Chloral</t>
  </si>
  <si>
    <t>Chloral hydrate</t>
  </si>
  <si>
    <t>Chlorambucil</t>
  </si>
  <si>
    <t>Chloramphenicol sodium succinate</t>
  </si>
  <si>
    <t>Chlorcyclizine hydrochloride</t>
  </si>
  <si>
    <t>Chlordane</t>
  </si>
  <si>
    <t>Chlordecone (Kepone)</t>
  </si>
  <si>
    <t>Chlordiazepoxide</t>
  </si>
  <si>
    <t>Chlordiazepoxide hydrochloride</t>
  </si>
  <si>
    <t>Chlordimeform</t>
  </si>
  <si>
    <t>Chlorendic acid</t>
  </si>
  <si>
    <t>Chlorinated paraffins (Average chain length, C12;approximately 60 percent chlorin</t>
  </si>
  <si>
    <t>Chloroethane (Ethyl chloride)</t>
  </si>
  <si>
    <t>Chloroform</t>
  </si>
  <si>
    <t>Chloromethyl methyl ether (technical grade)</t>
  </si>
  <si>
    <t>Chloroprene</t>
  </si>
  <si>
    <t>Chlorothalonil</t>
  </si>
  <si>
    <t>Chlorotrianisene</t>
  </si>
  <si>
    <t>Chlorozotocin</t>
  </si>
  <si>
    <t>Chlorpyrifos</t>
  </si>
  <si>
    <t>Chromium (hexavalent compounds)</t>
  </si>
  <si>
    <t>Chrysene</t>
  </si>
  <si>
    <t>Ciclosporin (Cyclosporin A; Cyclosporine)</t>
  </si>
  <si>
    <t>Cidofovir</t>
  </si>
  <si>
    <t>Cinnamyl anthranilate</t>
  </si>
  <si>
    <t>Cisplatin</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</si>
  <si>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</si>
  <si>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</si>
  <si>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</si>
  <si>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</si>
  <si>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</si>
  <si>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</si>
  <si>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</si>
  <si>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</si>
  <si>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</si>
  <si>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</si>
  <si>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</si>
  <si>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</si>
  <si>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</si>
  <si>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</si>
  <si>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</si>
  <si>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</si>
  <si>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</si>
  <si>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</si>
  <si>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</si>
  <si>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</si>
  <si>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</si>
  <si>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</si>
  <si>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</si>
  <si>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</si>
  <si>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</si>
  <si>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</si>
  <si>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</si>
  <si>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</si>
  <si>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</si>
  <si>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</si>
  <si>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</si>
  <si>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</si>
  <si>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</si>
  <si>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</si>
  <si>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</si>
  <si>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</si>
  <si>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</si>
  <si>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</si>
  <si>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</si>
  <si>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</si>
  <si>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</si>
  <si>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</si>
  <si>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</si>
  <si>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</si>
  <si>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</si>
  <si>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</si>
  <si>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</si>
  <si>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</si>
  <si>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</si>
  <si>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</si>
  <si>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</si>
  <si>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</si>
  <si>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</si>
  <si>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</si>
  <si>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</si>
  <si>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</si>
  <si>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</si>
  <si>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</si>
  <si>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</si>
  <si>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</si>
  <si>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</si>
  <si>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</si>
  <si>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</si>
  <si>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</si>
  <si>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</si>
  <si>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</si>
  <si>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</si>
  <si>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</si>
  <si>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</si>
  <si>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</si>
  <si>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</si>
  <si>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</si>
  <si>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</si>
  <si>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</si>
  <si>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</si>
  <si>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</si>
  <si>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</si>
  <si>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</si>
  <si>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</si>
  <si>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</si>
  <si>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</si>
  <si>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</si>
  <si>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</si>
  <si>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</si>
  <si>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</si>
  <si>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</si>
  <si>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</si>
  <si>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</si>
  <si>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</si>
  <si>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</si>
  <si>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</si>
  <si>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</si>
  <si>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</si>
  <si>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</si>
  <si>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</si>
  <si>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</si>
  <si>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</si>
  <si>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</si>
  <si>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</si>
  <si>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</si>
  <si>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</si>
  <si>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</si>
  <si>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</si>
  <si>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</si>
  <si>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</si>
  <si>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</si>
  <si>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</si>
  <si>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</si>
  <si>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</si>
  <si>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</si>
  <si>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</si>
  <si>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</si>
  <si>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</si>
  <si>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</si>
  <si>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</si>
  <si>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</si>
  <si>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</si>
  <si>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</si>
  <si>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</si>
  <si>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</si>
  <si>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</si>
  <si>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</si>
  <si>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</si>
  <si>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</si>
  <si>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</si>
  <si>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</si>
  <si>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</si>
  <si>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</si>
  <si>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</si>
  <si>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</si>
  <si>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</si>
  <si>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</si>
  <si>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</si>
  <si>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</si>
  <si>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</si>
  <si>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</si>
  <si>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</si>
  <si>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</si>
  <si>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</si>
  <si>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</si>
  <si>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</si>
  <si>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</si>
  <si>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</si>
  <si>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</si>
  <si>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</si>
  <si>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</si>
  <si>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</si>
  <si>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</si>
  <si>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</si>
  <si>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</si>
  <si>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</si>
  <si>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</si>
  <si>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</si>
  <si>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</si>
  <si>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</si>
  <si>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</si>
  <si>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</si>
  <si>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</si>
  <si>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</si>
  <si>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</si>
  <si>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</si>
  <si>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</si>
  <si>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</si>
  <si>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</si>
  <si>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</si>
  <si>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</si>
  <si>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</si>
  <si>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</si>
  <si>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</si>
  <si>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</si>
  <si>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</si>
  <si>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</si>
  <si>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</si>
  <si>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</si>
  <si>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</si>
  <si>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</si>
  <si>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</si>
  <si>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</si>
  <si>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</si>
  <si>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</si>
  <si>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</si>
  <si>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</si>
  <si>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</si>
  <si>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</si>
  <si>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</si>
  <si>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</si>
  <si>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</si>
  <si>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</si>
  <si>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</si>
  <si>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</si>
  <si>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</si>
  <si>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</si>
  <si>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</si>
  <si>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</si>
  <si>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</si>
  <si>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</si>
  <si>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</si>
  <si>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</si>
  <si>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</si>
  <si>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</si>
  <si>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</si>
  <si>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</si>
  <si>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</si>
  <si>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</si>
  <si>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</si>
  <si>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</si>
  <si>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</si>
  <si>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</si>
  <si>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</si>
  <si>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</si>
  <si>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</si>
  <si>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</si>
  <si>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</si>
  <si>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</si>
  <si>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</si>
  <si>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</si>
  <si>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</si>
  <si>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</si>
  <si>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</si>
  <si>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</si>
  <si>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</si>
  <si>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</si>
  <si>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</si>
  <si>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</si>
  <si>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</si>
  <si>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</si>
  <si>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</si>
  <si>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</si>
  <si>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</si>
  <si>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</si>
  <si>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</si>
  <si>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</si>
  <si>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</si>
  <si>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</si>
  <si>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</si>
  <si>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</si>
  <si>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</si>
  <si>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</si>
  <si>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</si>
  <si>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</si>
  <si>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</si>
  <si>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</si>
  <si>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</si>
  <si>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</si>
  <si>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</si>
  <si>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</si>
  <si>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</si>
  <si>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</si>
  <si>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</si>
  <si>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</si>
  <si>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</si>
  <si>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</si>
  <si>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</si>
  <si>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</si>
  <si>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</si>
  <si>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</si>
  <si>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</si>
  <si>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</si>
  <si>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</si>
  <si>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</si>
  <si>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</si>
  <si>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</si>
  <si>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</si>
  <si>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</si>
  <si>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</si>
  <si>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</si>
  <si>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</si>
  <si>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</si>
  <si>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</si>
  <si>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</si>
  <si>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</si>
  <si>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</si>
  <si>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</si>
  <si>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</si>
  <si>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</si>
  <si>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</si>
  <si>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</si>
  <si>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</si>
  <si>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</si>
  <si>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</si>
  <si>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</si>
  <si>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</si>
  <si>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</si>
  <si>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</si>
  <si>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</si>
  <si>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</si>
  <si>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</si>
  <si>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</si>
  <si>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</si>
  <si>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</si>
  <si>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</si>
  <si>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</si>
  <si>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</si>
  <si>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</si>
  <si>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</si>
  <si>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</si>
  <si>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</si>
  <si>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</si>
  <si>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</si>
  <si>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</si>
  <si>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</si>
  <si>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</si>
  <si>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</si>
  <si>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</si>
  <si>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</si>
  <si>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</si>
  <si>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</si>
  <si>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</si>
  <si>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</si>
  <si>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</si>
  <si>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</si>
  <si>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</si>
  <si>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</si>
  <si>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</si>
  <si>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</si>
  <si>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</si>
  <si>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</si>
  <si>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</si>
  <si>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</si>
  <si>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</si>
  <si>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</si>
  <si>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</si>
  <si>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</si>
  <si>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</si>
  <si>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</si>
  <si>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</si>
  <si>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</si>
  <si>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</si>
  <si>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</si>
  <si>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</si>
  <si>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</si>
  <si>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</si>
  <si>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</si>
  <si>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</si>
  <si>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</si>
  <si>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</si>
  <si>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</si>
  <si>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</si>
  <si>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</si>
  <si>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</si>
  <si>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</si>
  <si>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</si>
  <si>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</si>
  <si>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</si>
  <si>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</si>
  <si>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</si>
  <si>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</si>
  <si>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</si>
  <si>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</si>
  <si>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</si>
  <si>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</si>
  <si>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</si>
  <si>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</si>
  <si>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</si>
  <si>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</si>
  <si>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</si>
  <si>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</si>
  <si>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</si>
  <si>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</si>
  <si>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</si>
  <si>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</si>
  <si>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</si>
  <si>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</si>
  <si>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</si>
  <si>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</si>
  <si>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</si>
  <si>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</si>
  <si>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</si>
  <si>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</si>
  <si>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</si>
  <si>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</si>
  <si>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</si>
  <si>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</si>
  <si>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</si>
  <si>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</si>
  <si>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</si>
  <si>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</si>
  <si>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</si>
  <si>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</si>
  <si>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</si>
  <si>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</si>
  <si>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</si>
  <si>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</si>
  <si>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</si>
  <si>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</si>
  <si>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</si>
  <si>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</si>
  <si>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</si>
  <si>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</si>
  <si>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</si>
  <si>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</si>
  <si>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</si>
  <si>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</si>
  <si>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</si>
  <si>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</si>
  <si>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</si>
  <si>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</si>
  <si>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</si>
  <si>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</si>
  <si>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</si>
  <si>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</si>
  <si>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</si>
  <si>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</si>
  <si>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</si>
  <si>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</si>
  <si>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</si>
  <si>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</si>
  <si>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</si>
  <si>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</si>
  <si>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</si>
  <si>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</si>
  <si>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</si>
  <si>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</si>
  <si>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</si>
  <si>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</si>
  <si>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</si>
  <si>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</si>
  <si>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</si>
  <si>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</si>
  <si>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</si>
  <si>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</si>
  <si>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</si>
  <si>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</si>
  <si>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</si>
  <si>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</si>
  <si>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</si>
  <si>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</si>
  <si>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</si>
  <si>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</si>
  <si>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</si>
  <si>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</si>
  <si>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</si>
  <si>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</si>
  <si>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</si>
  <si>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</si>
  <si>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</si>
  <si>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</si>
  <si>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</si>
  <si>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</si>
  <si>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</si>
  <si>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</si>
  <si>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</si>
  <si>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</si>
  <si>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</si>
  <si>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</si>
  <si>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</si>
  <si>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</si>
  <si>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</si>
  <si>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</si>
  <si>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</si>
  <si>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</si>
  <si>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</si>
  <si>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</si>
  <si>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</si>
  <si>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</si>
  <si>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</si>
  <si>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</si>
  <si>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</si>
  <si>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</si>
  <si>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</si>
  <si>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</si>
  <si>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</si>
  <si>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</si>
  <si>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</si>
  <si>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</si>
  <si>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</si>
  <si>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</si>
  <si>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</si>
  <si>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</si>
  <si>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</si>
  <si>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</si>
  <si>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</si>
  <si>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</si>
  <si>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</si>
  <si>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</si>
  <si>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</si>
  <si>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</si>
  <si>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</si>
  <si>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</si>
  <si>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</si>
  <si>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</si>
  <si>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</si>
  <si>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</si>
  <si>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</si>
  <si>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</si>
  <si>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</si>
  <si>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</si>
  <si>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</si>
  <si>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</si>
  <si>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</si>
  <si>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</si>
  <si>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</si>
  <si>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</si>
  <si>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</si>
  <si>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</si>
  <si>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</si>
  <si>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</si>
  <si>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</si>
  <si>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</si>
  <si>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</si>
  <si>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</si>
  <si>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</si>
  <si>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</si>
  <si>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</si>
  <si>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</si>
  <si>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</si>
  <si>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</si>
  <si>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</si>
  <si>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</si>
  <si>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</si>
  <si>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</si>
  <si>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</si>
  <si>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</si>
  <si>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</si>
  <si>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</si>
  <si>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</si>
  <si>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</si>
  <si>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</si>
  <si>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</si>
  <si>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</si>
  <si>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</si>
  <si>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</si>
  <si>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</si>
  <si>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</si>
  <si>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</si>
  <si>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</si>
  <si>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</si>
  <si>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</si>
  <si>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</si>
  <si>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</si>
  <si>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</si>
  <si>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</si>
  <si>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</si>
  <si>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</si>
  <si>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</si>
  <si>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</si>
  <si>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</si>
  <si>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</si>
  <si>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</si>
  <si>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</si>
  <si>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</si>
  <si>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</si>
  <si>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</si>
  <si>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</si>
  <si>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</si>
  <si>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</si>
  <si>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</si>
  <si>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</si>
  <si>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</si>
  <si>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</si>
  <si>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</si>
  <si>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</si>
  <si>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</si>
  <si>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</si>
  <si>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</si>
  <si>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</si>
  <si>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</si>
  <si>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</si>
  <si>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</si>
  <si>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</si>
  <si>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</si>
  <si>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</si>
  <si>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</si>
  <si>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</si>
  <si>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</si>
  <si>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</si>
  <si>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</si>
  <si>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TRIM RX</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</si>
  <si>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</si>
  <si>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</si>
  <si>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</si>
  <si>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</si>
  <si>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</si>
  <si>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</si>
  <si>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</si>
  <si>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</si>
  <si>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</si>
  <si>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</si>
  <si>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</si>
  <si>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</si>
  <si>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</si>
  <si>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</si>
  <si>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</si>
  <si>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</si>
  <si>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</si>
  <si>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</si>
  <si>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</si>
  <si>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</si>
  <si>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</si>
  <si>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</si>
  <si>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</si>
  <si>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Vismodegib</t>
  </si>
  <si>
    <t>Warfarin</t>
  </si>
  <si>
    <t>Wood dust</t>
  </si>
  <si>
    <t>Zalcitabine</t>
  </si>
  <si>
    <t>Zidovudine (AZT)</t>
  </si>
  <si>
    <t>Zileuton</t>
  </si>
  <si>
    <t>α-Methyl styrene (alpha-Methylstyrene)</t>
  </si>
  <si>
    <t>california_proposition_65_chemical_names4</t>
  </si>
  <si>
    <t>california_proposition_65_chemical_names3</t>
  </si>
  <si>
    <t>NA</t>
  </si>
  <si>
    <t>biwa-cultured</t>
  </si>
  <si>
    <t>chinese-freshwater-cultured</t>
  </si>
  <si>
    <t>composite-shell-pearl</t>
  </si>
  <si>
    <t>freshwater-cultured</t>
  </si>
  <si>
    <t>hybrid-cultured</t>
  </si>
  <si>
    <t>keshi-cultured</t>
  </si>
  <si>
    <t>mabe-cultured</t>
  </si>
  <si>
    <t>natural-pearl</t>
  </si>
  <si>
    <t>simulated-pearl</t>
  </si>
  <si>
    <t>south-sea-baroque-cultured</t>
  </si>
  <si>
    <t>south-sea-cultured</t>
  </si>
  <si>
    <t>tahitian-cultured</t>
  </si>
  <si>
    <t>Saint Martin</t>
  </si>
  <si>
    <t>Montenegro</t>
  </si>
  <si>
    <t>YU</t>
  </si>
  <si>
    <t>XY</t>
  </si>
  <si>
    <t>XN</t>
  </si>
  <si>
    <t>XM</t>
  </si>
  <si>
    <t>XE</t>
  </si>
  <si>
    <t>XC</t>
  </si>
  <si>
    <t>XB</t>
  </si>
  <si>
    <t>WZ</t>
  </si>
  <si>
    <t>GB</t>
  </si>
  <si>
    <t>WD</t>
  </si>
  <si>
    <t>TP</t>
  </si>
  <si>
    <t>Curacao</t>
  </si>
  <si>
    <t>CS</t>
  </si>
  <si>
    <t>South Sudan</t>
  </si>
  <si>
    <t>Bonaire, Sint Eustatius and Saba</t>
  </si>
  <si>
    <t>BL</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</si>
  <si>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</si>
  <si>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</si>
  <si>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</si>
  <si>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</si>
  <si>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</si>
  <si>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</si>
  <si>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</si>
  <si>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</si>
  <si>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</si>
  <si>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</si>
  <si>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</si>
  <si>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</si>
  <si>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</si>
  <si>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</si>
  <si>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</si>
  <si>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</si>
  <si>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</si>
  <si>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</si>
  <si>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</si>
  <si>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</si>
  <si>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</si>
  <si>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</si>
  <si>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</si>
  <si>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</si>
  <si>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</si>
  <si>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</si>
  <si>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</si>
  <si>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</si>
  <si>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</si>
  <si>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</si>
  <si>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</si>
  <si>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</si>
  <si>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</si>
  <si>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</si>
  <si>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</si>
  <si>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</si>
  <si>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</si>
  <si>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</si>
  <si>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</si>
  <si>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</si>
  <si>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</si>
  <si>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</si>
  <si>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</si>
  <si>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</si>
  <si>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</si>
  <si>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</si>
  <si>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</si>
  <si>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</si>
  <si>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</si>
  <si>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</si>
  <si>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</si>
  <si>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</si>
  <si>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</si>
  <si>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</si>
  <si>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</si>
  <si>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</si>
  <si>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</si>
  <si>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</si>
  <si>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</si>
  <si>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</si>
  <si>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</si>
  <si>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</si>
  <si>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</si>
  <si>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cc</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</si>
  <si>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</si>
  <si>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</si>
  <si>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</si>
  <si>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</si>
  <si>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</si>
  <si>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</si>
  <si>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</si>
  <si>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</si>
  <si>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</si>
  <si>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</si>
  <si>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</si>
  <si>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</si>
  <si>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</si>
  <si>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</si>
  <si>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</si>
  <si>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</si>
  <si>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</si>
  <si>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</si>
  <si>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</si>
  <si>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</si>
  <si>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</si>
  <si>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</si>
  <si>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</si>
  <si>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</si>
  <si>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</si>
  <si>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</si>
  <si>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</si>
  <si>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</si>
  <si>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</si>
  <si>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</si>
  <si>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</si>
  <si>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</si>
  <si>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</si>
  <si>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</si>
  <si>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</si>
  <si>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</si>
  <si>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</si>
  <si>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</si>
  <si>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</si>
  <si>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</si>
  <si>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</si>
  <si>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</si>
  <si>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</si>
  <si>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</si>
  <si>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</si>
  <si>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</si>
  <si>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</si>
  <si>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</si>
  <si>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</si>
  <si>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</si>
  <si>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</si>
  <si>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</si>
  <si>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</si>
  <si>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</si>
  <si>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</si>
  <si>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</si>
  <si>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</si>
  <si>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</si>
  <si>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</si>
  <si>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</si>
  <si>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</si>
  <si>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</si>
  <si>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</si>
  <si>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</si>
  <si>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</si>
  <si>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</si>
  <si>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</si>
  <si>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</si>
  <si>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</si>
  <si>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</si>
  <si>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</si>
  <si>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</si>
  <si>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</si>
  <si>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</si>
  <si>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</si>
  <si>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</si>
  <si>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</si>
  <si>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</si>
  <si>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</si>
  <si>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</si>
  <si>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</si>
  <si>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</si>
  <si>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</si>
  <si>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</si>
  <si>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</si>
  <si>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</si>
  <si>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</si>
  <si>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</si>
  <si>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</si>
  <si>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</si>
  <si>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</si>
  <si>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</si>
  <si>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</si>
  <si>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</si>
  <si>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</si>
  <si>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</si>
  <si>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</si>
  <si>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</si>
  <si>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</si>
  <si>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</si>
  <si>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</si>
  <si>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</si>
  <si>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</si>
  <si>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</si>
  <si>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</si>
  <si>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</si>
  <si>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</si>
  <si>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</si>
  <si>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</si>
  <si>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</si>
  <si>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</si>
  <si>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</si>
  <si>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</si>
  <si>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</si>
  <si>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</si>
  <si>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</si>
  <si>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</si>
  <si>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</si>
  <si>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</si>
  <si>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</si>
  <si>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</si>
  <si>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</si>
  <si>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</si>
  <si>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</si>
  <si>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</si>
  <si>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</si>
  <si>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</si>
  <si>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</si>
  <si>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</si>
  <si>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</si>
  <si>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</si>
  <si>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</si>
  <si>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</si>
  <si>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</si>
  <si>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</si>
  <si>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</si>
  <si>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</si>
  <si>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</si>
  <si>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</si>
  <si>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</si>
  <si>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</si>
  <si>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</si>
  <si>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</si>
  <si>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</si>
  <si>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</si>
  <si>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</si>
  <si>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</si>
  <si>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</si>
  <si>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</si>
  <si>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</si>
  <si>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</si>
  <si>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</si>
  <si>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</si>
  <si>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</si>
  <si>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</si>
  <si>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</si>
  <si>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</si>
  <si>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</si>
  <si>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</si>
  <si>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</si>
  <si>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</si>
  <si>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</si>
  <si>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</si>
  <si>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</si>
  <si>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</si>
  <si>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</si>
  <si>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</si>
  <si>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</si>
  <si>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</si>
  <si>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nr</t>
  </si>
  <si>
    <t>Niue</t>
  </si>
  <si>
    <t>New Zealand</t>
  </si>
  <si>
    <t>Oman</t>
  </si>
  <si>
    <t>Panama</t>
  </si>
  <si>
    <t>Peru</t>
  </si>
  <si>
    <t>French Polynesia</t>
  </si>
  <si>
    <t>pg</t>
  </si>
  <si>
    <t>Philippines</t>
  </si>
  <si>
    <t>Pakistan</t>
  </si>
  <si>
    <t>Poland</t>
  </si>
  <si>
    <t>Saint Pierre and Miquelon</t>
  </si>
  <si>
    <t>Pitcairn Islands</t>
  </si>
  <si>
    <t>Unknown</t>
  </si>
  <si>
    <t>california_proposition_65_chemical_names2</t>
  </si>
  <si>
    <t>no-metal-type</t>
  </si>
  <si>
    <t>alloy</t>
  </si>
  <si>
    <t>argentium-plated-base</t>
  </si>
  <si>
    <t>argentium-plated-brass</t>
  </si>
  <si>
    <t>argentium-plated-bronze</t>
  </si>
  <si>
    <t>argentium-plated-silver</t>
  </si>
  <si>
    <t>argentium-plated-stainless-steel</t>
  </si>
  <si>
    <t>argentium-plated-titanium</t>
  </si>
  <si>
    <t>argentium-silver</t>
  </si>
  <si>
    <t>base</t>
  </si>
  <si>
    <t>black-rhodium-plated-silver</t>
  </si>
  <si>
    <t>bonded-gold-and-silver</t>
  </si>
  <si>
    <t>brass</t>
  </si>
  <si>
    <t>bronze</t>
  </si>
  <si>
    <t>chocolate-gold</t>
  </si>
  <si>
    <t>cobalt</t>
  </si>
  <si>
    <t>copper</t>
  </si>
  <si>
    <t>gold-filled</t>
  </si>
  <si>
    <t>gold-filled-silver</t>
  </si>
  <si>
    <t>gold-plated-base</t>
  </si>
  <si>
    <t>gold-plated-brass</t>
  </si>
  <si>
    <t>gold-plated-bronze</t>
  </si>
  <si>
    <t>gold-plated-copper</t>
  </si>
  <si>
    <t>gold-plated-silver</t>
  </si>
  <si>
    <t>gold-plated-stainless-steel</t>
  </si>
  <si>
    <t>gold-plated-titanium</t>
  </si>
  <si>
    <t>green-gold</t>
  </si>
  <si>
    <t>nickel</t>
  </si>
  <si>
    <t>palladium</t>
  </si>
  <si>
    <t>pewter</t>
  </si>
  <si>
    <t>platinum</t>
  </si>
  <si>
    <t>platinum-and-gold-plated-base</t>
  </si>
  <si>
    <t>platinum-and-sterling-silver</t>
  </si>
  <si>
    <t>platinum-and-white-gold</t>
  </si>
  <si>
    <t>platinum-and-yellow-gold</t>
  </si>
  <si>
    <t>platinum-flashed-silver</t>
  </si>
  <si>
    <t>platinum-plated-base</t>
  </si>
  <si>
    <t>platinum-plated-brass</t>
  </si>
  <si>
    <t>platinum-plated-bronze</t>
  </si>
  <si>
    <t>platinum-plated-gold</t>
  </si>
  <si>
    <t>platinum-plated-silver</t>
  </si>
  <si>
    <t>platinum-plated-stainless-steel</t>
  </si>
  <si>
    <t>platinum-plated-titanium</t>
  </si>
  <si>
    <t>rhodium-flashed-silver</t>
  </si>
  <si>
    <t>rhodium-plated-base-metal</t>
  </si>
  <si>
    <t>rhodium-plated-brass</t>
  </si>
  <si>
    <t>rhodium-plated-bronze</t>
  </si>
  <si>
    <t>rhodium-plated-gold</t>
  </si>
  <si>
    <t>rhodium-plated-gold-and-silver</t>
  </si>
  <si>
    <t>rhodium-plated-silver</t>
  </si>
  <si>
    <t>rhodium-plated-stainless-steel</t>
  </si>
  <si>
    <t>rhodium-plated-titanium</t>
  </si>
  <si>
    <t>rhodium-plated-white-gold</t>
  </si>
  <si>
    <t>rhodium-plated-yellow-gold</t>
  </si>
  <si>
    <t>rose-and-white-gold</t>
  </si>
  <si>
    <t>rose-and-yellow-gold</t>
  </si>
  <si>
    <t>rose-gold</t>
  </si>
  <si>
    <t>rose-gold-and-sterling-silver</t>
  </si>
  <si>
    <t>rose-gold-flashed-silver</t>
  </si>
  <si>
    <t>rose-gold-plated-base</t>
  </si>
  <si>
    <t>rose-gold-plated-brass</t>
  </si>
  <si>
    <t>rose-gold-plated-bronze</t>
  </si>
  <si>
    <t>rose-gold-plated-silver</t>
  </si>
  <si>
    <t>rose-gold-plated-stainless-steel</t>
  </si>
  <si>
    <t>rose-gold-plated-titanium</t>
  </si>
  <si>
    <t>silver-and-gold-plated-base</t>
  </si>
  <si>
    <t>silver-plated-base</t>
  </si>
  <si>
    <t>silver-plated-brass</t>
  </si>
  <si>
    <t>silver-plated-bronze</t>
  </si>
  <si>
    <t>silver-plated-stainless-steel</t>
  </si>
  <si>
    <t>silver-plated-titanium</t>
  </si>
  <si>
    <t>stainless-steel</t>
  </si>
  <si>
    <t>sterling-silver</t>
  </si>
  <si>
    <t>tantalum</t>
  </si>
  <si>
    <t>titanium</t>
  </si>
  <si>
    <t>titanium-and-stainless-steel</t>
  </si>
  <si>
    <t>tri-color-gold</t>
  </si>
  <si>
    <t>tungsten</t>
  </si>
  <si>
    <t>vermeil</t>
  </si>
  <si>
    <t>white-and-yellow-gold</t>
  </si>
  <si>
    <t>white-gold-and-sterling-silver</t>
  </si>
  <si>
    <t>white-gold-plated-base</t>
  </si>
  <si>
    <t>white-gold-plated-brass</t>
  </si>
  <si>
    <t>white-gold-plated-silver</t>
  </si>
  <si>
    <t>yellow-gold</t>
  </si>
  <si>
    <t>yellow-gold-and-sterling-silver</t>
  </si>
  <si>
    <t>yellow-gold-flashed-silver</t>
  </si>
  <si>
    <t>yellow-gold-plated-base</t>
  </si>
  <si>
    <t>yellow-gold-plated-brass</t>
  </si>
  <si>
    <t>yellow-gold-plated-bronze</t>
  </si>
  <si>
    <t>yellow-gold-plated-silver</t>
  </si>
  <si>
    <t>yellow-gold-plated-stainless-steel</t>
  </si>
  <si>
    <t>yellow-gold-plated-titanium</t>
  </si>
  <si>
    <t>zirconium</t>
  </si>
  <si>
    <t>batteries_packed_with_equipment</t>
  </si>
  <si>
    <t>batteries_only</t>
  </si>
  <si>
    <t>ASIN</t>
  </si>
  <si>
    <t>ISBN</t>
  </si>
  <si>
    <t>GTIN</t>
  </si>
  <si>
    <t>EAN</t>
  </si>
  <si>
    <t>GCID</t>
  </si>
  <si>
    <t>RingSize-TotalDiamondWeight</t>
  </si>
  <si>
    <t>Length-MetalType</t>
  </si>
  <si>
    <t>color-displaylength</t>
  </si>
  <si>
    <t>displayweight</t>
  </si>
  <si>
    <t>displaylength-stylename</t>
  </si>
  <si>
    <t>diameter</t>
  </si>
  <si>
    <t>displaylength-material</t>
  </si>
  <si>
    <t>color-metaltype</t>
  </si>
  <si>
    <t>metaltype-gemtype</t>
  </si>
  <si>
    <t>totalgemweight</t>
  </si>
  <si>
    <t>color-ringsize</t>
  </si>
  <si>
    <t>itempackagequantity</t>
  </si>
  <si>
    <t>material</t>
  </si>
  <si>
    <t>ringsize-gemtype</t>
  </si>
  <si>
    <t>gemtype</t>
  </si>
  <si>
    <t>RingSize</t>
  </si>
  <si>
    <t>displaylength-gemtype</t>
  </si>
  <si>
    <t>Length-TotalDiamondWeight</t>
  </si>
  <si>
    <t>MetalType-TotalDiamondWeight</t>
  </si>
  <si>
    <t>StyleName</t>
  </si>
  <si>
    <t>SizePerPearl</t>
  </si>
  <si>
    <t>MetalType-SizePerPearl</t>
  </si>
  <si>
    <t>Length-SizePerPearl</t>
  </si>
  <si>
    <t>MetalType</t>
  </si>
  <si>
    <t>ColorName</t>
  </si>
  <si>
    <t>TotalDiamondWeight</t>
  </si>
  <si>
    <t>JPY</t>
  </si>
  <si>
    <t>MXN</t>
  </si>
  <si>
    <t>EUR</t>
  </si>
  <si>
    <t>GBP</t>
  </si>
  <si>
    <t>CAD</t>
  </si>
  <si>
    <t>INR</t>
  </si>
  <si>
    <t>CNY</t>
  </si>
  <si>
    <t>supplier_declared_dg_hz_regulation1</t>
  </si>
  <si>
    <t>GHS</t>
  </si>
  <si>
    <t>Not Applicable</t>
  </si>
  <si>
    <t>Other</t>
  </si>
  <si>
    <t>Storage</t>
  </si>
  <si>
    <t>Transportation</t>
  </si>
  <si>
    <t>Waste</t>
  </si>
  <si>
    <t>supplier_declared_dg_hz_regulation2</t>
  </si>
  <si>
    <t>supplier_declared_dg_hz_regulation3</t>
  </si>
  <si>
    <t>supplier_declared_dg_hz_regulation4</t>
  </si>
  <si>
    <t>supplier_declared_dg_hz_regulation5</t>
  </si>
  <si>
    <t>stone_weight_unit_of_measure1</t>
  </si>
  <si>
    <t>cttw</t>
  </si>
  <si>
    <t>tgw</t>
  </si>
  <si>
    <t>DWT</t>
  </si>
  <si>
    <t>CARATS</t>
  </si>
  <si>
    <t>MG</t>
  </si>
  <si>
    <t>stone_weight_unit_of_measure2</t>
  </si>
  <si>
    <t>stone_weight_unit_of_measure3</t>
  </si>
  <si>
    <t>True</t>
  </si>
  <si>
    <t>False</t>
  </si>
  <si>
    <t>NiCAD</t>
  </si>
  <si>
    <t>NiMh</t>
  </si>
  <si>
    <t>lead_acid</t>
  </si>
  <si>
    <t>zinc</t>
  </si>
  <si>
    <t>mercury_oxide</t>
  </si>
  <si>
    <t>lead_calcium</t>
  </si>
  <si>
    <t>lithium_metal</t>
  </si>
  <si>
    <t>sealed_lead_acid</t>
  </si>
  <si>
    <t>lithium_polymer</t>
  </si>
  <si>
    <t>manganese</t>
  </si>
  <si>
    <t>zinc_carbon</t>
  </si>
  <si>
    <t>nickel_oxyhydroxide</t>
  </si>
  <si>
    <t>lithium_manganese_dioxide</t>
  </si>
  <si>
    <t>alkaline</t>
  </si>
  <si>
    <t>zinc_chloride</t>
  </si>
  <si>
    <t>silver_oxide</t>
  </si>
  <si>
    <t>polymer</t>
  </si>
  <si>
    <t>aluminum_oxygen</t>
  </si>
  <si>
    <t>lithium</t>
  </si>
  <si>
    <t>PartialUpdate</t>
  </si>
  <si>
    <t>Delete</t>
  </si>
  <si>
    <t>Beige</t>
  </si>
  <si>
    <t>Black</t>
  </si>
  <si>
    <t>Brown</t>
  </si>
  <si>
    <t>Gold</t>
  </si>
  <si>
    <t>Green</t>
  </si>
  <si>
    <t>Grey</t>
  </si>
  <si>
    <t>Ivory</t>
  </si>
  <si>
    <t>Orange</t>
  </si>
  <si>
    <t>Pink</t>
  </si>
  <si>
    <t>Purple</t>
  </si>
  <si>
    <t>Red</t>
  </si>
  <si>
    <t>Silver</t>
  </si>
  <si>
    <t>White</t>
  </si>
  <si>
    <t>Yellow</t>
  </si>
  <si>
    <t>Clear</t>
  </si>
  <si>
    <t>Metallic</t>
  </si>
  <si>
    <t>Multicolor</t>
  </si>
  <si>
    <t>under-1.0mm</t>
  </si>
  <si>
    <t>1.0mm</t>
  </si>
  <si>
    <t>1.0-1.5mm</t>
  </si>
  <si>
    <t>1.5mm</t>
  </si>
  <si>
    <t>1.5-2.0mm</t>
  </si>
  <si>
    <t>2.0mm</t>
  </si>
  <si>
    <t>2.0-2.5mm</t>
  </si>
  <si>
    <t>2.5mm</t>
  </si>
  <si>
    <t>2.5-3.0mm</t>
  </si>
  <si>
    <t>3.0mm</t>
  </si>
  <si>
    <t>3.0-3.5mm</t>
  </si>
  <si>
    <t>3.5mm</t>
  </si>
  <si>
    <t>3.5-4.0mm</t>
  </si>
  <si>
    <t>4.0mm</t>
  </si>
  <si>
    <t>4.0-4.5mm</t>
  </si>
  <si>
    <t>4.5mm</t>
  </si>
  <si>
    <t>4.5-5.0mm</t>
  </si>
  <si>
    <t>5.0mm</t>
  </si>
  <si>
    <t>5.0-5.5mm</t>
  </si>
  <si>
    <t>5.5mm</t>
  </si>
  <si>
    <t>5.5-6.0mm</t>
  </si>
  <si>
    <t>6.0mm</t>
  </si>
  <si>
    <t>6.0-6.5mm</t>
  </si>
  <si>
    <t>6.5mm</t>
  </si>
  <si>
    <t>6.5-7.0mm</t>
  </si>
  <si>
    <t>7.0mm</t>
  </si>
  <si>
    <t>7.0-7.5mm</t>
  </si>
  <si>
    <t>7.5mm</t>
  </si>
  <si>
    <t>7.5-8.0mm</t>
  </si>
  <si>
    <t>8.0mm</t>
  </si>
  <si>
    <t>8.0-8.5mm</t>
  </si>
  <si>
    <t>8.5mm</t>
  </si>
  <si>
    <t>8.5-9.0mm</t>
  </si>
  <si>
    <t>9.0mm</t>
  </si>
  <si>
    <t>9.0-9.5mm</t>
  </si>
  <si>
    <t>9.5mm</t>
  </si>
  <si>
    <t>9.5-10.0mm</t>
  </si>
  <si>
    <t>10.0mm</t>
  </si>
  <si>
    <t>10.0-10.5mm</t>
  </si>
  <si>
    <t>10.5mm</t>
  </si>
  <si>
    <t>10.5-11.0mm</t>
  </si>
  <si>
    <t>11.0mm</t>
  </si>
  <si>
    <t>11.0-11.5mm</t>
  </si>
  <si>
    <t>11.5mm</t>
  </si>
  <si>
    <t>11.5-12.0mm</t>
  </si>
  <si>
    <t>12.0mm</t>
  </si>
  <si>
    <t>12.0-12.5mm</t>
  </si>
  <si>
    <t>12.5mm</t>
  </si>
  <si>
    <t>12.5-13.0mm</t>
  </si>
  <si>
    <t>13.0mm</t>
  </si>
  <si>
    <t>13.0-13.5mm</t>
  </si>
  <si>
    <t>13.5mm</t>
  </si>
  <si>
    <t>13.5-14.0mm</t>
  </si>
  <si>
    <t>14.0mm</t>
  </si>
  <si>
    <t>14.0-14.5mm</t>
  </si>
  <si>
    <t>14.5mm</t>
  </si>
  <si>
    <t>14.5-15.0mm</t>
  </si>
  <si>
    <t>15.0mm</t>
  </si>
  <si>
    <t>15.0-15.5mm</t>
  </si>
  <si>
    <t>15.5mm</t>
  </si>
  <si>
    <t>over-15mm</t>
  </si>
  <si>
    <t>graduated-size</t>
  </si>
  <si>
    <t>multi-size</t>
  </si>
  <si>
    <t>cpsia_cautionary_statement1</t>
  </si>
  <si>
    <t>ChokingHazardIsAMarble</t>
  </si>
  <si>
    <t>ChokingHazardContainsSmallBall</t>
  </si>
  <si>
    <t>ContainsSmallMagnets</t>
  </si>
  <si>
    <t>ChokingHazardContainsAMarble</t>
  </si>
  <si>
    <t>ChokingHazardIsASmallBall</t>
  </si>
  <si>
    <t>ChokingHazardBalloon</t>
  </si>
  <si>
    <t>NoWarningApplicable</t>
  </si>
  <si>
    <t>ChokingHazardSmallParts</t>
  </si>
  <si>
    <t>cpsia_cautionary_statement2</t>
  </si>
  <si>
    <t>cpsia_cautionary_statement3</t>
  </si>
  <si>
    <t>cpsia_cautionary_statement4</t>
  </si>
  <si>
    <t>stone_shape1</t>
  </si>
  <si>
    <t>asscher-shape</t>
  </si>
  <si>
    <t>bullet-shape</t>
  </si>
  <si>
    <t>cushion-cut</t>
  </si>
  <si>
    <t>emerald-shape</t>
  </si>
  <si>
    <t>half-moon-shape</t>
  </si>
  <si>
    <t>heart-shape</t>
  </si>
  <si>
    <t>marquise-shape</t>
  </si>
  <si>
    <t>oval-shape</t>
  </si>
  <si>
    <t>other-shape</t>
  </si>
  <si>
    <t>pear-shape</t>
  </si>
  <si>
    <t>princess-shape</t>
  </si>
  <si>
    <t>radiant-shape</t>
  </si>
  <si>
    <t>rectangular-shape</t>
  </si>
  <si>
    <t>round-brilliant-shape</t>
  </si>
  <si>
    <t>round-shape</t>
  </si>
  <si>
    <t>special-cut-shape</t>
  </si>
  <si>
    <t>square-shape</t>
  </si>
  <si>
    <t>trapezoid-shape</t>
  </si>
  <si>
    <t>triangle-shape</t>
  </si>
  <si>
    <t>irregular-shape</t>
  </si>
  <si>
    <t>nugget-shape</t>
  </si>
  <si>
    <t>stone_shape2</t>
  </si>
  <si>
    <t>stone_shape3</t>
  </si>
  <si>
    <t>stone_clarity1</t>
  </si>
  <si>
    <t>FL</t>
  </si>
  <si>
    <t>IF</t>
  </si>
  <si>
    <t>VVS1-VVS2</t>
  </si>
  <si>
    <t>VVS2-VS1</t>
  </si>
  <si>
    <t>VS1-VS2</t>
  </si>
  <si>
    <t>VS2-SI1</t>
  </si>
  <si>
    <t>SI1-SI2</t>
  </si>
  <si>
    <t>I1-I2</t>
  </si>
  <si>
    <t>I2-I3</t>
  </si>
  <si>
    <t>VVS1</t>
  </si>
  <si>
    <t>VVS2</t>
  </si>
  <si>
    <t>VS1</t>
  </si>
  <si>
    <t>VS2</t>
  </si>
  <si>
    <t>SI1</t>
  </si>
  <si>
    <t>SI2</t>
  </si>
  <si>
    <t>I1</t>
  </si>
  <si>
    <t>I2</t>
  </si>
  <si>
    <t>I3</t>
  </si>
  <si>
    <t>stone_clarity2</t>
  </si>
  <si>
    <t>stone_clarity3</t>
  </si>
  <si>
    <t>specific_uses_keywords1</t>
  </si>
  <si>
    <t>anniversary</t>
  </si>
  <si>
    <t>back-to-school</t>
  </si>
  <si>
    <t>baptism</t>
  </si>
  <si>
    <t>bar-mitzvah</t>
  </si>
  <si>
    <t>bat-mitzvah</t>
  </si>
  <si>
    <t>birthday</t>
  </si>
  <si>
    <t>business-gifts</t>
  </si>
  <si>
    <t>christmas</t>
  </si>
  <si>
    <t>coming-of-age</t>
  </si>
  <si>
    <t>congratulation</t>
  </si>
  <si>
    <t>easter</t>
  </si>
  <si>
    <t>engagement</t>
  </si>
  <si>
    <t>fathers-day</t>
  </si>
  <si>
    <t>formal-dress</t>
  </si>
  <si>
    <t>friendship</t>
  </si>
  <si>
    <t>graduation</t>
  </si>
  <si>
    <t>halloween</t>
  </si>
  <si>
    <t>hanukkah</t>
  </si>
  <si>
    <t>kwanzaa</t>
  </si>
  <si>
    <t>meditation</t>
  </si>
  <si>
    <t>memorial</t>
  </si>
  <si>
    <t>mothers-day</t>
  </si>
  <si>
    <t>naming</t>
  </si>
  <si>
    <t>new-year</t>
  </si>
  <si>
    <t>ordination</t>
  </si>
  <si>
    <t>prayer</t>
  </si>
  <si>
    <t>promise</t>
  </si>
  <si>
    <t>retirement</t>
  </si>
  <si>
    <t>singles-day</t>
  </si>
  <si>
    <t>sports-fan</t>
  </si>
  <si>
    <t>vacation</t>
  </si>
  <si>
    <t>valentines-day</t>
  </si>
  <si>
    <t>wedding</t>
  </si>
  <si>
    <t>specific_uses_keywords2</t>
  </si>
  <si>
    <t>specific_uses_keywords3</t>
  </si>
  <si>
    <t>specific_uses_keywords4</t>
  </si>
  <si>
    <t>specific_uses_keywords5</t>
  </si>
  <si>
    <t>material_type1</t>
  </si>
  <si>
    <t>agarwood</t>
  </si>
  <si>
    <t>alumide</t>
  </si>
  <si>
    <t>bamboo</t>
  </si>
  <si>
    <t>bodhi</t>
  </si>
  <si>
    <t>ceramic</t>
  </si>
  <si>
    <t>coral</t>
  </si>
  <si>
    <t>enamel</t>
  </si>
  <si>
    <t>epoxy</t>
  </si>
  <si>
    <t>gemstone</t>
  </si>
  <si>
    <t>glass</t>
  </si>
  <si>
    <t>Gold Phoebe</t>
  </si>
  <si>
    <t>horn</t>
  </si>
  <si>
    <t>leather</t>
  </si>
  <si>
    <t>metal</t>
  </si>
  <si>
    <t>mineral-powder</t>
  </si>
  <si>
    <t>mother-of-pearl</t>
  </si>
  <si>
    <t>natural-fiber</t>
  </si>
  <si>
    <t>paper</t>
  </si>
  <si>
    <t>pearl</t>
  </si>
  <si>
    <t>plaster</t>
  </si>
  <si>
    <t>plastic</t>
  </si>
  <si>
    <t>polyamide</t>
  </si>
  <si>
    <t>resin</t>
  </si>
  <si>
    <t>rhinestone</t>
  </si>
  <si>
    <t>rosewood</t>
  </si>
  <si>
    <t>rubber</t>
  </si>
  <si>
    <t>sandalwood</t>
  </si>
  <si>
    <t>shell</t>
  </si>
  <si>
    <t>silicone</t>
  </si>
  <si>
    <t>stone</t>
  </si>
  <si>
    <t>synthetic-fiber</t>
  </si>
  <si>
    <t>synthetic-resin</t>
  </si>
  <si>
    <t>wood</t>
  </si>
  <si>
    <t>material_type2</t>
  </si>
  <si>
    <t>material_type3</t>
  </si>
  <si>
    <t>material_type4</t>
  </si>
  <si>
    <t>material_type5</t>
  </si>
  <si>
    <t>target_audience_keywords1</t>
  </si>
  <si>
    <t>Professional Audience</t>
  </si>
  <si>
    <t>Unisex Children</t>
  </si>
  <si>
    <t>Teens</t>
  </si>
  <si>
    <t>Men</t>
  </si>
  <si>
    <t>People</t>
  </si>
  <si>
    <t>Adults</t>
  </si>
  <si>
    <t>Children</t>
  </si>
  <si>
    <t>Seniors</t>
  </si>
  <si>
    <t>Consumer Audience</t>
  </si>
  <si>
    <t>Unisex Adult</t>
  </si>
  <si>
    <t>target_audience_keywords2</t>
  </si>
  <si>
    <t>target_audience_keywords3</t>
  </si>
  <si>
    <t>target_audience_keywords4</t>
  </si>
  <si>
    <t>target_audience_keywords5</t>
  </si>
  <si>
    <t>DEFAULT</t>
  </si>
  <si>
    <t>ghs_classification_class1</t>
  </si>
  <si>
    <t>explosive</t>
  </si>
  <si>
    <t>oxidizing</t>
  </si>
  <si>
    <t>toxic</t>
  </si>
  <si>
    <t>corrosive</t>
  </si>
  <si>
    <t>amzn_specific_no_label_with_warning</t>
  </si>
  <si>
    <t>flammable</t>
  </si>
  <si>
    <t>irritant</t>
  </si>
  <si>
    <t>health_hazard</t>
  </si>
  <si>
    <t>environmentally_damaging</t>
  </si>
  <si>
    <t>compressed_gas</t>
  </si>
  <si>
    <t>ghs_classification_class2</t>
  </si>
  <si>
    <t>ghs_classification_class3</t>
  </si>
  <si>
    <t>2-Prong-setting</t>
  </si>
  <si>
    <t>3-Prong-Setting</t>
  </si>
  <si>
    <t>4-Prong-Setting</t>
  </si>
  <si>
    <t>6-Prong-Setting</t>
  </si>
  <si>
    <t>8-Prong-Setting</t>
  </si>
  <si>
    <t>Band-Setting</t>
  </si>
  <si>
    <t>Bar-Setting</t>
  </si>
  <si>
    <t>Bead-Set</t>
  </si>
  <si>
    <t>Bezel-Setting</t>
  </si>
  <si>
    <t>Bypass-Setting</t>
  </si>
  <si>
    <t>Channel-Setting</t>
  </si>
  <si>
    <t>Classic-Solitaire Setting</t>
  </si>
  <si>
    <t>Cluster-Setting</t>
  </si>
  <si>
    <t>Cocktail-Setting</t>
  </si>
  <si>
    <t>Cup-Setting</t>
  </si>
  <si>
    <t>Designer-Setting</t>
  </si>
  <si>
    <t>Dome-Setting</t>
  </si>
  <si>
    <t>Eternity-Band-Setting</t>
  </si>
  <si>
    <t>Fishtail-Setting</t>
  </si>
  <si>
    <t>Flat-Top-Setting</t>
  </si>
  <si>
    <t>Floating-Setting</t>
  </si>
  <si>
    <t>Flush-Setting</t>
  </si>
  <si>
    <t>Freedom-Setting</t>
  </si>
  <si>
    <t>French-Setting</t>
  </si>
  <si>
    <t>Full-Eternity-Setting</t>
  </si>
  <si>
    <t>Guard-Setting</t>
  </si>
  <si>
    <t>Gypsy-Setting</t>
  </si>
  <si>
    <t>Half-Bezel-Setting</t>
  </si>
  <si>
    <t>Half-Eternity-Setting</t>
  </si>
  <si>
    <t>Halo-Setting</t>
  </si>
  <si>
    <t>Illusion-Setting</t>
  </si>
  <si>
    <t>Invisible-Setting</t>
  </si>
  <si>
    <t>Micro-Pave-Setting</t>
  </si>
  <si>
    <t>Milgrain-Accents-Setting</t>
  </si>
  <si>
    <t>Other-Setting-Type</t>
  </si>
  <si>
    <t>Pavé-Setting</t>
  </si>
  <si>
    <t>Prong-Setting</t>
  </si>
  <si>
    <t>Rub-Set-Setting</t>
  </si>
  <si>
    <t>Semi-Mount-Setting</t>
  </si>
  <si>
    <t>Shared-Prong-Setting</t>
  </si>
  <si>
    <t>Side-Stone-Setting</t>
  </si>
  <si>
    <t>Solitaire-Setting</t>
  </si>
  <si>
    <t>Split-Shank-Setting</t>
  </si>
  <si>
    <t>Stackable-Setting</t>
  </si>
  <si>
    <t>Tension-Mount-Setting</t>
  </si>
  <si>
    <t>Three-Stone-Setting</t>
  </si>
  <si>
    <t>Trellis-Setting</t>
  </si>
  <si>
    <t>Tricolor-Rolling-Setting</t>
  </si>
  <si>
    <t>Two-Tone-Freedom-Setting</t>
  </si>
  <si>
    <t>V-Prong-Setting</t>
  </si>
  <si>
    <t>Waterfall-Setting</t>
  </si>
  <si>
    <t>Wrap-Setting</t>
  </si>
  <si>
    <t>watt_hours</t>
  </si>
  <si>
    <t>thesaurus_attribute_keywords1</t>
  </si>
  <si>
    <t>alternating-stone</t>
  </si>
  <si>
    <t>antique-reproduction-style</t>
  </si>
  <si>
    <t>antiqued-finish</t>
  </si>
  <si>
    <t>balinese-style</t>
  </si>
  <si>
    <t>bar-style</t>
  </si>
  <si>
    <t>beaded</t>
  </si>
  <si>
    <t>bib-style</t>
  </si>
  <si>
    <t>bolo-style</t>
  </si>
  <si>
    <t>braided-style</t>
  </si>
  <si>
    <t>bridal-style</t>
  </si>
  <si>
    <t>bridal-rings-set</t>
  </si>
  <si>
    <t>briolette-style</t>
  </si>
  <si>
    <t>brushed-finish</t>
  </si>
  <si>
    <t>bypass-style</t>
  </si>
  <si>
    <t>cameo-style</t>
  </si>
  <si>
    <t>captive-bead-style</t>
  </si>
  <si>
    <t>carved-style</t>
  </si>
  <si>
    <t>cathedral-style</t>
  </si>
  <si>
    <t>chandelier-style</t>
  </si>
  <si>
    <t>circle-style</t>
  </si>
  <si>
    <t>claddagh-style</t>
  </si>
  <si>
    <t>cloisonné-style</t>
  </si>
  <si>
    <t>cluster-style</t>
  </si>
  <si>
    <t>collar-style</t>
  </si>
  <si>
    <t>combination-finish</t>
  </si>
  <si>
    <t>comfort-fit</t>
  </si>
  <si>
    <t>continuous-ring-style</t>
  </si>
  <si>
    <t>corded</t>
  </si>
  <si>
    <t>cremation-urn</t>
  </si>
  <si>
    <t>curved-style</t>
  </si>
  <si>
    <t>customizable</t>
  </si>
  <si>
    <t>dangling-style</t>
  </si>
  <si>
    <t>diamond-accented</t>
  </si>
  <si>
    <t>diamond-cut-style</t>
  </si>
  <si>
    <t>dome-style</t>
  </si>
  <si>
    <t>drop-style</t>
  </si>
  <si>
    <t>electroform-style</t>
  </si>
  <si>
    <t>engraved</t>
  </si>
  <si>
    <t>etruscan-style</t>
  </si>
  <si>
    <t>filigree-style</t>
  </si>
  <si>
    <t>five-stone</t>
  </si>
  <si>
    <t>flared-style</t>
  </si>
  <si>
    <t>flat-style</t>
  </si>
  <si>
    <t>gem-set</t>
  </si>
  <si>
    <t>glow-in-the-dark</t>
  </si>
  <si>
    <t>graduated-style</t>
  </si>
  <si>
    <t>grooved-style</t>
  </si>
  <si>
    <t>guard-style</t>
  </si>
  <si>
    <t>halo-style</t>
  </si>
  <si>
    <t>hammered-finish</t>
  </si>
  <si>
    <t>hand-engraved</t>
  </si>
  <si>
    <t>handwoven</t>
  </si>
  <si>
    <t>hinged-style</t>
  </si>
  <si>
    <t>initial-style</t>
  </si>
  <si>
    <t>inlay-style</t>
  </si>
  <si>
    <t>labret-style</t>
  </si>
  <si>
    <t>lariat-style</t>
  </si>
  <si>
    <t>love-knot-style</t>
  </si>
  <si>
    <t>low-dome-style</t>
  </si>
  <si>
    <t>machine-engraved</t>
  </si>
  <si>
    <t>magnetic</t>
  </si>
  <si>
    <t>mala-style</t>
  </si>
  <si>
    <t>matte-finish</t>
  </si>
  <si>
    <t>medal-style</t>
  </si>
  <si>
    <t>medical-identification</t>
  </si>
  <si>
    <t>milgrain-edged</t>
  </si>
  <si>
    <t>mokume-gane-style</t>
  </si>
  <si>
    <t>monogram-style</t>
  </si>
  <si>
    <t>mosaic-style</t>
  </si>
  <si>
    <t>multistrand-style</t>
  </si>
  <si>
    <t>name-style</t>
  </si>
  <si>
    <t>nonpierced</t>
  </si>
  <si>
    <t>oxidized-finish</t>
  </si>
  <si>
    <t>patterned-inlay</t>
  </si>
  <si>
    <t>personalized</t>
  </si>
  <si>
    <t>plain-gold-jewelry</t>
  </si>
  <si>
    <t>plain-silver-jewelry</t>
  </si>
  <si>
    <t>polished-finish</t>
  </si>
  <si>
    <t>professional-affiliations</t>
  </si>
  <si>
    <t>retro-style</t>
  </si>
  <si>
    <t>rosary-style</t>
  </si>
  <si>
    <t>satin-finish</t>
  </si>
  <si>
    <t>screw-on-style</t>
  </si>
  <si>
    <t>sentimental-style</t>
  </si>
  <si>
    <t>seven-stone</t>
  </si>
  <si>
    <t>sew-on</t>
  </si>
  <si>
    <t>shrimp-style</t>
  </si>
  <si>
    <t>side-stone-set</t>
  </si>
  <si>
    <t>slide-style</t>
  </si>
  <si>
    <t>solitaire-style</t>
  </si>
  <si>
    <t>spinner-style</t>
  </si>
  <si>
    <t>split-shank-style</t>
  </si>
  <si>
    <t>stacking-style</t>
  </si>
  <si>
    <t>stampato-style</t>
  </si>
  <si>
    <t>station-style</t>
  </si>
  <si>
    <t>straight-style</t>
  </si>
  <si>
    <t>strand-style</t>
  </si>
  <si>
    <t>stretch-style</t>
  </si>
  <si>
    <t>talking-style</t>
  </si>
  <si>
    <t>textured-finish</t>
  </si>
  <si>
    <t>three-stone</t>
  </si>
  <si>
    <t>three-tone</t>
  </si>
  <si>
    <t>torsade-style</t>
  </si>
  <si>
    <t>traditional-fit</t>
  </si>
  <si>
    <t>traditional-style</t>
  </si>
  <si>
    <t>trio-ring-set</t>
  </si>
  <si>
    <t>twisted-style</t>
  </si>
  <si>
    <t>two-tone</t>
  </si>
  <si>
    <t>waterfall-style</t>
  </si>
  <si>
    <t>wedding-bands-set</t>
  </si>
  <si>
    <t>wrap-style</t>
  </si>
  <si>
    <t>y-style</t>
  </si>
  <si>
    <t>thesaurus_attribute_keywords2</t>
  </si>
  <si>
    <t>thesaurus_attribute_keywords3</t>
  </si>
  <si>
    <t>thesaurus_attribute_keywords4</t>
  </si>
  <si>
    <t>thesaurus_attribute_keywords5</t>
  </si>
  <si>
    <t>battery_type1</t>
  </si>
  <si>
    <t>lr44</t>
  </si>
  <si>
    <t>nonstandard_battery</t>
  </si>
  <si>
    <t>unknown</t>
  </si>
  <si>
    <t>battery_type_aa</t>
  </si>
  <si>
    <t>battery_type_aaa</t>
  </si>
  <si>
    <t>battery_type_a</t>
  </si>
  <si>
    <t>battery_type_cr2</t>
  </si>
  <si>
    <t>battery_type_c</t>
  </si>
  <si>
    <t>battery_type_d</t>
  </si>
  <si>
    <t>battery_type_cr5</t>
  </si>
  <si>
    <t>battery_type_aaaa</t>
  </si>
  <si>
    <t>battery_type_p76</t>
  </si>
  <si>
    <t>battery_type_product_specific</t>
  </si>
  <si>
    <t>battery_type_lithium_metal</t>
  </si>
  <si>
    <t>battery_type_cr123a</t>
  </si>
  <si>
    <t>battery_type_12v</t>
  </si>
  <si>
    <t>battery_type_9v</t>
  </si>
  <si>
    <t>battery_type2</t>
  </si>
  <si>
    <t>battery_type3</t>
  </si>
  <si>
    <t>Made in USA</t>
  </si>
  <si>
    <t>Made in USA or Imported</t>
  </si>
  <si>
    <t>Imported</t>
  </si>
  <si>
    <t>Made in USA and Imported</t>
  </si>
  <si>
    <t>Adjustable</t>
  </si>
  <si>
    <t>0.5</t>
  </si>
  <si>
    <t>1.5</t>
  </si>
  <si>
    <t>2.5</t>
  </si>
  <si>
    <t>3.25</t>
  </si>
  <si>
    <t>3.5</t>
  </si>
  <si>
    <t>3.75</t>
  </si>
  <si>
    <t>4.25</t>
  </si>
  <si>
    <t>4.75</t>
  </si>
  <si>
    <t>5.25</t>
  </si>
  <si>
    <t>5.75</t>
  </si>
  <si>
    <t>6.25</t>
  </si>
  <si>
    <t>6.5</t>
  </si>
  <si>
    <t>6.75</t>
  </si>
  <si>
    <t>7.5</t>
  </si>
  <si>
    <t>7.75</t>
  </si>
  <si>
    <t>8.25</t>
  </si>
  <si>
    <t>8.5</t>
  </si>
  <si>
    <t>8.75</t>
  </si>
  <si>
    <t>9.25</t>
  </si>
  <si>
    <t>9.5</t>
  </si>
  <si>
    <t>9.75</t>
  </si>
  <si>
    <t>10.25</t>
  </si>
  <si>
    <t>10.5</t>
  </si>
  <si>
    <t>10.75</t>
  </si>
  <si>
    <t>11.25</t>
  </si>
  <si>
    <t>11.5</t>
  </si>
  <si>
    <t>12.25</t>
  </si>
  <si>
    <t>12.5</t>
  </si>
  <si>
    <t>12.75</t>
  </si>
  <si>
    <t>13.25</t>
  </si>
  <si>
    <t>13.5</t>
  </si>
  <si>
    <t>13.75</t>
  </si>
  <si>
    <t>14.25</t>
  </si>
  <si>
    <t>14.5</t>
  </si>
  <si>
    <t>14.75</t>
  </si>
  <si>
    <t>15.25</t>
  </si>
  <si>
    <t>15.5</t>
  </si>
  <si>
    <t>15.75</t>
  </si>
  <si>
    <t>16.25</t>
  </si>
  <si>
    <t>16.5</t>
  </si>
  <si>
    <t>16.75</t>
  </si>
  <si>
    <t>17.25</t>
  </si>
  <si>
    <t>17.5</t>
  </si>
  <si>
    <t>17.75</t>
  </si>
  <si>
    <t>18.25</t>
  </si>
  <si>
    <t>18.5</t>
  </si>
  <si>
    <t>18.75</t>
  </si>
  <si>
    <t>19.25</t>
  </si>
  <si>
    <t>19.5</t>
  </si>
  <si>
    <t>19.75</t>
  </si>
  <si>
    <t>20.5</t>
  </si>
  <si>
    <t>21.5</t>
  </si>
  <si>
    <t>22.5</t>
  </si>
  <si>
    <t>23.5</t>
  </si>
  <si>
    <t>24.5</t>
  </si>
  <si>
    <t>25.5</t>
  </si>
  <si>
    <t>26.5</t>
  </si>
  <si>
    <t>27.5</t>
  </si>
  <si>
    <t>28.5</t>
  </si>
  <si>
    <t>29.5</t>
  </si>
  <si>
    <t>30.5</t>
  </si>
  <si>
    <t>31.5</t>
  </si>
  <si>
    <t>32.5</t>
  </si>
  <si>
    <t>Double-Knotted</t>
  </si>
  <si>
    <t>Double-Knotted-on-Silk</t>
  </si>
  <si>
    <t>Double Knotted On Silk With French Wire</t>
  </si>
  <si>
    <t>Double-Knotted-on-Silver-with-French-Wire</t>
  </si>
  <si>
    <t>Double-Knotted-on-String</t>
  </si>
  <si>
    <t>Double-Knotted-on-Wire</t>
  </si>
  <si>
    <t>Not Strung</t>
  </si>
  <si>
    <t>Single-Knotted</t>
  </si>
  <si>
    <t>Single-Knotted-on-Silk</t>
  </si>
  <si>
    <t>Single-Knotted-on-String</t>
  </si>
  <si>
    <t>Single-Knotted-on-Wire</t>
  </si>
  <si>
    <t>Unknotted</t>
  </si>
  <si>
    <t>Unknotted-on-Silk</t>
  </si>
  <si>
    <t>Unknotted-on-String</t>
  </si>
  <si>
    <t>Unknotted-on-Wire</t>
  </si>
  <si>
    <t>department_name1</t>
  </si>
  <si>
    <t>mens</t>
  </si>
  <si>
    <t>girls</t>
  </si>
  <si>
    <t>boys</t>
  </si>
  <si>
    <t>unisex-child</t>
  </si>
  <si>
    <t>department_name2</t>
  </si>
  <si>
    <t>department_name3</t>
  </si>
  <si>
    <t>department_name4</t>
  </si>
  <si>
    <t>department_name5</t>
  </si>
  <si>
    <t>Used - Good</t>
  </si>
  <si>
    <t>Used - Like New</t>
  </si>
  <si>
    <t>Used - Very Good</t>
  </si>
  <si>
    <t>Used - Acceptable</t>
  </si>
  <si>
    <t>thesaurus_subject_keywords1</t>
  </si>
  <si>
    <t>alphabet</t>
  </si>
  <si>
    <t>animals</t>
  </si>
  <si>
    <t>architecture</t>
  </si>
  <si>
    <t>april-birthstones</t>
  </si>
  <si>
    <t>astrology-and-astronomy</t>
  </si>
  <si>
    <t>august-birthstones</t>
  </si>
  <si>
    <t>bows</t>
  </si>
  <si>
    <t>celestial-symbols</t>
  </si>
  <si>
    <t>claddagh</t>
  </si>
  <si>
    <t>date-and-number</t>
  </si>
  <si>
    <t>december-birthstones</t>
  </si>
  <si>
    <t>february-birthstones</t>
  </si>
  <si>
    <t>flag</t>
  </si>
  <si>
    <t>flowers</t>
  </si>
  <si>
    <t>foods-and-beverages</t>
  </si>
  <si>
    <t>gothic</t>
  </si>
  <si>
    <t>heart-shaped</t>
  </si>
  <si>
    <t>holiday</t>
  </si>
  <si>
    <t>infinity</t>
  </si>
  <si>
    <t>january-birthstones</t>
  </si>
  <si>
    <t>july-birthstones</t>
  </si>
  <si>
    <t>locket</t>
  </si>
  <si>
    <t>march-birthstones</t>
  </si>
  <si>
    <t>may-birthstones</t>
  </si>
  <si>
    <t>music</t>
  </si>
  <si>
    <t>nature</t>
  </si>
  <si>
    <t>nautical-themes</t>
  </si>
  <si>
    <t>november-birthstones</t>
  </si>
  <si>
    <t>october-birthstones</t>
  </si>
  <si>
    <t>religious-symbols</t>
  </si>
  <si>
    <t>script-and-numeric-symbols</t>
  </si>
  <si>
    <t>september-birthstones</t>
  </si>
  <si>
    <t>sports</t>
  </si>
  <si>
    <t>vehicle</t>
  </si>
  <si>
    <t>thesaurus_subject_keywords2</t>
  </si>
  <si>
    <t>thesaurus_subject_keywords3</t>
  </si>
  <si>
    <t>thesaurus_subject_keywords4</t>
  </si>
  <si>
    <t>thesaurus_subject_keywords5</t>
  </si>
  <si>
    <t>cubic ft</t>
  </si>
  <si>
    <t>cubic_centimeters</t>
  </si>
  <si>
    <t>imperial_gallons</t>
  </si>
  <si>
    <t>fluid-oz</t>
  </si>
  <si>
    <t>ounce</t>
  </si>
  <si>
    <t>pint</t>
  </si>
  <si>
    <t>cubic-ft</t>
  </si>
  <si>
    <t>cubic_yards</t>
  </si>
  <si>
    <t>pints</t>
  </si>
  <si>
    <t>quart</t>
  </si>
  <si>
    <t>milliliter</t>
  </si>
  <si>
    <t>cubic-yd</t>
  </si>
  <si>
    <t>gallon</t>
  </si>
  <si>
    <t>cubic_inches</t>
  </si>
  <si>
    <t>cup</t>
  </si>
  <si>
    <t>litres</t>
  </si>
  <si>
    <t>centiliters</t>
  </si>
  <si>
    <t>liter</t>
  </si>
  <si>
    <t>quarts</t>
  </si>
  <si>
    <t>cubic_feet</t>
  </si>
  <si>
    <t>microliters</t>
  </si>
  <si>
    <t>cubic-m</t>
  </si>
  <si>
    <t>l</t>
  </si>
  <si>
    <t>deciliters</t>
  </si>
  <si>
    <t>cubic_meters</t>
  </si>
  <si>
    <t>cubic-cm</t>
  </si>
  <si>
    <t>picoliters</t>
  </si>
  <si>
    <t>cubic-in</t>
  </si>
  <si>
    <t>nanoliters</t>
  </si>
  <si>
    <t>cid</t>
  </si>
  <si>
    <t>pricing_action</t>
  </si>
  <si>
    <t>delete business_price</t>
  </si>
  <si>
    <t>Everstone</t>
  </si>
  <si>
    <t>Parent</t>
  </si>
  <si>
    <t>Child</t>
  </si>
  <si>
    <t>Alcoholic Beverage</t>
  </si>
  <si>
    <t>Chemical</t>
  </si>
  <si>
    <t>Diesel Engines</t>
  </si>
  <si>
    <t>Food</t>
  </si>
  <si>
    <t>On Product Cancer</t>
  </si>
  <si>
    <t>On Product Combined Cancer Reproductive</t>
  </si>
  <si>
    <t>On Product Reproductive</t>
  </si>
  <si>
    <t>Passenger or Off Road Vehicle</t>
  </si>
  <si>
    <t>Raw Wood</t>
  </si>
  <si>
    <t>Recreational Vessel</t>
  </si>
  <si>
    <t>quantity_price_type</t>
  </si>
  <si>
    <t>Fixed</t>
  </si>
  <si>
    <t>Percent</t>
  </si>
  <si>
    <t>agate</t>
  </si>
  <si>
    <t>alexandrite</t>
  </si>
  <si>
    <t>almandite-garnet</t>
  </si>
  <si>
    <t>amazonite</t>
  </si>
  <si>
    <t>amber</t>
  </si>
  <si>
    <t>amblygonite</t>
  </si>
  <si>
    <t>amethyst</t>
  </si>
  <si>
    <t>ametrine</t>
  </si>
  <si>
    <t>ammolite</t>
  </si>
  <si>
    <t>andalusite</t>
  </si>
  <si>
    <t>andradite-garnet</t>
  </si>
  <si>
    <t>apatite</t>
  </si>
  <si>
    <t>aquamarine</t>
  </si>
  <si>
    <t>aventurine</t>
  </si>
  <si>
    <t>azurite</t>
  </si>
  <si>
    <t>beryl</t>
  </si>
  <si>
    <t>black-diamond</t>
  </si>
  <si>
    <t>black-opal</t>
  </si>
  <si>
    <t>bloodstone</t>
  </si>
  <si>
    <t>blue-agate</t>
  </si>
  <si>
    <t>blue-amber</t>
  </si>
  <si>
    <t>blue-chalcedony</t>
  </si>
  <si>
    <t>blue-diamond</t>
  </si>
  <si>
    <t>blue-opal</t>
  </si>
  <si>
    <t>blue-sapphire</t>
  </si>
  <si>
    <t>blue-topaz</t>
  </si>
  <si>
    <t>blue-zircon</t>
  </si>
  <si>
    <t>botswana-agate</t>
  </si>
  <si>
    <t>boulder-opal</t>
  </si>
  <si>
    <t>brown-diamond</t>
  </si>
  <si>
    <t>butterscotch-amber</t>
  </si>
  <si>
    <t>calcite</t>
  </si>
  <si>
    <t>caribbean-amber</t>
  </si>
  <si>
    <t>carnelian</t>
  </si>
  <si>
    <t>celestite</t>
  </si>
  <si>
    <t>chalcedony</t>
  </si>
  <si>
    <t>champagne-diamond</t>
  </si>
  <si>
    <t>charoite</t>
  </si>
  <si>
    <t>cherry-amber</t>
  </si>
  <si>
    <t>chrome-diopside</t>
  </si>
  <si>
    <t>chrome-tourmaline</t>
  </si>
  <si>
    <t>chrysoberyl</t>
  </si>
  <si>
    <t>chrysocolla</t>
  </si>
  <si>
    <t>chrysoprase</t>
  </si>
  <si>
    <t>cinnabar</t>
  </si>
  <si>
    <t>citrine</t>
  </si>
  <si>
    <t>compressed-turquoise</t>
  </si>
  <si>
    <t>copper-sunstone</t>
  </si>
  <si>
    <t>corundum</t>
  </si>
  <si>
    <t>cream-amber</t>
  </si>
  <si>
    <t>cubic-zirconia</t>
  </si>
  <si>
    <t>danburite</t>
  </si>
  <si>
    <t>demantoid-garnet</t>
  </si>
  <si>
    <t>diamond</t>
  </si>
  <si>
    <t>diaspore</t>
  </si>
  <si>
    <t>diopside</t>
  </si>
  <si>
    <t>drusy-quartz</t>
  </si>
  <si>
    <t>dumortierite</t>
  </si>
  <si>
    <t>dyed-howlite</t>
  </si>
  <si>
    <t>emerald</t>
  </si>
  <si>
    <t>epidote</t>
  </si>
  <si>
    <t>ethiopian-opal</t>
  </si>
  <si>
    <t>fire-opal</t>
  </si>
  <si>
    <t>fluorite</t>
  </si>
  <si>
    <t>fuchsite</t>
  </si>
  <si>
    <t>garnet</t>
  </si>
  <si>
    <t>gaspeite</t>
  </si>
  <si>
    <t>golden-topaz</t>
  </si>
  <si>
    <t>goshenite</t>
  </si>
  <si>
    <t>green-amber</t>
  </si>
  <si>
    <t>green-chalcedony</t>
  </si>
  <si>
    <t>green-garnet</t>
  </si>
  <si>
    <t>green-quartz</t>
  </si>
  <si>
    <t>green-sapphire</t>
  </si>
  <si>
    <t>green-tourmaline</t>
  </si>
  <si>
    <t>grossular-garnet</t>
  </si>
  <si>
    <t>gypsum</t>
  </si>
  <si>
    <t>hauyne</t>
  </si>
  <si>
    <t>heliodor</t>
  </si>
  <si>
    <t>hematite</t>
  </si>
  <si>
    <t>hessonite</t>
  </si>
  <si>
    <t>hickoryite</t>
  </si>
  <si>
    <t>hiddenite</t>
  </si>
  <si>
    <t>honey-amber</t>
  </si>
  <si>
    <t>howlite</t>
  </si>
  <si>
    <t>imperial-topaz</t>
  </si>
  <si>
    <t>indicolite</t>
  </si>
  <si>
    <t>indicolite-tourmaline</t>
  </si>
  <si>
    <t>iolite</t>
  </si>
  <si>
    <t>iron-pyrite</t>
  </si>
  <si>
    <t>jade</t>
  </si>
  <si>
    <t>jadeite</t>
  </si>
  <si>
    <t>jasper</t>
  </si>
  <si>
    <t>jet</t>
  </si>
  <si>
    <t>kunzite</t>
  </si>
  <si>
    <t>kyanite</t>
  </si>
  <si>
    <t>labradorite</t>
  </si>
  <si>
    <t>lapis-lazuli</t>
  </si>
  <si>
    <t>larimar</t>
  </si>
  <si>
    <t>lavender-chalcedony</t>
  </si>
  <si>
    <t>lemon-amber</t>
  </si>
  <si>
    <t>lemon-quartz</t>
  </si>
  <si>
    <t>london-blue-topaz</t>
  </si>
  <si>
    <t>madeira-citrine</t>
  </si>
  <si>
    <t>magnesite</t>
  </si>
  <si>
    <t>malachite</t>
  </si>
  <si>
    <t>mandarin-garnet</t>
  </si>
  <si>
    <t>marcasite</t>
  </si>
  <si>
    <t>medusa-quartz</t>
  </si>
  <si>
    <t>mint-tourmaline</t>
  </si>
  <si>
    <t>moissanite</t>
  </si>
  <si>
    <t>moldavite</t>
  </si>
  <si>
    <t>moonstone</t>
  </si>
  <si>
    <t>morganite</t>
  </si>
  <si>
    <t>multi-color-amber</t>
  </si>
  <si>
    <t>mystic-topaz</t>
  </si>
  <si>
    <t>nephrite-jade</t>
  </si>
  <si>
    <t>obsidian</t>
  </si>
  <si>
    <t>onyx</t>
  </si>
  <si>
    <t>opal</t>
  </si>
  <si>
    <t>orange-agate</t>
  </si>
  <si>
    <t>orange-chalcedony</t>
  </si>
  <si>
    <t>ouro-verde-quartz</t>
  </si>
  <si>
    <t>padparadscha</t>
  </si>
  <si>
    <t>paraiba-tourmaline</t>
  </si>
  <si>
    <t>peridot</t>
  </si>
  <si>
    <t>peruvian-opal</t>
  </si>
  <si>
    <t>petalite</t>
  </si>
  <si>
    <t>pezzottaite</t>
  </si>
  <si>
    <t>pink-amethyst</t>
  </si>
  <si>
    <t>pink-chalcedony</t>
  </si>
  <si>
    <t>pink-diamond</t>
  </si>
  <si>
    <t>pink-quartz</t>
  </si>
  <si>
    <t>pink-sapphire</t>
  </si>
  <si>
    <t>pink-topaz</t>
  </si>
  <si>
    <t>pink-tourmaline</t>
  </si>
  <si>
    <t>prasiolite-quartz</t>
  </si>
  <si>
    <t>prehnite</t>
  </si>
  <si>
    <t>pyrope-garnet</t>
  </si>
  <si>
    <t>quartz</t>
  </si>
  <si>
    <t>quartzite</t>
  </si>
  <si>
    <t>red-agate</t>
  </si>
  <si>
    <t>red-diamond</t>
  </si>
  <si>
    <t>rhodochrosite</t>
  </si>
  <si>
    <t>rhodolite-garnet</t>
  </si>
  <si>
    <t>rhodonite</t>
  </si>
  <si>
    <t>rose-de-france</t>
  </si>
  <si>
    <t>rose-quartz</t>
  </si>
  <si>
    <t>rubellite-tourmaline</t>
  </si>
  <si>
    <t>ruby</t>
  </si>
  <si>
    <t>rutilated-quartz</t>
  </si>
  <si>
    <t>sapphire</t>
  </si>
  <si>
    <t>sardonyx</t>
  </si>
  <si>
    <t>scapolite</t>
  </si>
  <si>
    <t>sea-blue-chalcedony</t>
  </si>
  <si>
    <t>selenite</t>
  </si>
  <si>
    <t>serpentine</t>
  </si>
  <si>
    <t>smoky-quartz</t>
  </si>
  <si>
    <t>sodalite</t>
  </si>
  <si>
    <t>spectrolite</t>
  </si>
  <si>
    <t>spessartite-garnet</t>
  </si>
  <si>
    <t>sphalerite</t>
  </si>
  <si>
    <t>sphene</t>
  </si>
  <si>
    <t>spinel</t>
  </si>
  <si>
    <t>stabilized-turquoise</t>
  </si>
  <si>
    <t>star-ruby</t>
  </si>
  <si>
    <t>star-sapphire</t>
  </si>
  <si>
    <t>strontium-titanate</t>
  </si>
  <si>
    <t>sunstone-feldspar</t>
  </si>
  <si>
    <t>swedish-slag</t>
  </si>
  <si>
    <t>swiss-blue-topaz</t>
  </si>
  <si>
    <t>tanzanite</t>
  </si>
  <si>
    <t>tashmarine-diopside</t>
  </si>
  <si>
    <t>tiger-eye</t>
  </si>
  <si>
    <t>topaz</t>
  </si>
  <si>
    <t>tourmaline</t>
  </si>
  <si>
    <t>triplet-opal</t>
  </si>
  <si>
    <t>tsavorite</t>
  </si>
  <si>
    <t>turquoise</t>
  </si>
  <si>
    <t>watermelon-tourmaline</t>
  </si>
  <si>
    <t>white-agate</t>
  </si>
  <si>
    <t>white-sapphire</t>
  </si>
  <si>
    <t>white-topaz</t>
  </si>
  <si>
    <t>yellow-diamond</t>
  </si>
  <si>
    <t>yellow-sapphire</t>
  </si>
  <si>
    <t>yellow-scapolite</t>
  </si>
  <si>
    <t>yellow-topaz</t>
  </si>
  <si>
    <t>yttrium-aluminium-garnet</t>
  </si>
  <si>
    <t>zandrite</t>
  </si>
  <si>
    <t>zircon-gemstone</t>
  </si>
  <si>
    <t>zoisite</t>
  </si>
  <si>
    <t>sugilite</t>
  </si>
  <si>
    <t>lava-rock</t>
  </si>
  <si>
    <t>seraphinite</t>
  </si>
  <si>
    <t>granite</t>
  </si>
  <si>
    <t>sandstone</t>
  </si>
  <si>
    <t>certificate_type1</t>
  </si>
  <si>
    <t>AGS</t>
  </si>
  <si>
    <t>GCAL</t>
  </si>
  <si>
    <t>IGI</t>
  </si>
  <si>
    <t>certificate_type2</t>
  </si>
  <si>
    <t>certificate_type3</t>
  </si>
  <si>
    <t>certificate_type4</t>
  </si>
  <si>
    <t>certificate_type5</t>
  </si>
  <si>
    <t>certificate_type6</t>
  </si>
  <si>
    <t>certificate_type7</t>
  </si>
  <si>
    <t>certificate_type8</t>
  </si>
  <si>
    <t>certificate_type9</t>
  </si>
  <si>
    <t>fashionring</t>
  </si>
  <si>
    <t>metaltype-displaylength</t>
  </si>
  <si>
    <t>Fair</t>
  </si>
  <si>
    <t>Fair to Good</t>
  </si>
  <si>
    <t>Good</t>
  </si>
  <si>
    <t>Good to Very Good</t>
  </si>
  <si>
    <t>Poor</t>
  </si>
  <si>
    <t>Poor to Fair</t>
  </si>
  <si>
    <t>Very Good</t>
  </si>
  <si>
    <t>stone_dimensions_unit_of_measure1</t>
  </si>
  <si>
    <t>stone_dimensions_unit_of_measure2</t>
  </si>
  <si>
    <t>stone_dimensions_unit_of_measure3</t>
  </si>
  <si>
    <t>baroque</t>
  </si>
  <si>
    <t>coin</t>
  </si>
  <si>
    <t>teardrop</t>
  </si>
  <si>
    <t>elongated</t>
  </si>
  <si>
    <t>oval</t>
  </si>
  <si>
    <t>pear</t>
  </si>
  <si>
    <t>potato</t>
  </si>
  <si>
    <t>ringed</t>
  </si>
  <si>
    <t>round</t>
  </si>
  <si>
    <t>seed</t>
  </si>
  <si>
    <t>semi-Baroque</t>
  </si>
  <si>
    <t>semi-Round</t>
  </si>
  <si>
    <t>Clean</t>
  </si>
  <si>
    <t>Heavily Blemished</t>
  </si>
  <si>
    <t>Lightly Blemished</t>
  </si>
  <si>
    <t>Moderately Blemished</t>
  </si>
  <si>
    <t>Very Lightly Blemished</t>
  </si>
  <si>
    <t>high-luster</t>
  </si>
  <si>
    <t>low-luster</t>
  </si>
  <si>
    <t>stone_treatment_method1</t>
  </si>
  <si>
    <t>bleached</t>
  </si>
  <si>
    <t>clarity-enhanced</t>
  </si>
  <si>
    <t>coated</t>
  </si>
  <si>
    <t>dyed</t>
  </si>
  <si>
    <t>filled</t>
  </si>
  <si>
    <t>heat-treated</t>
  </si>
  <si>
    <t>impregnated</t>
  </si>
  <si>
    <t>irradiated</t>
  </si>
  <si>
    <t>laserer</t>
  </si>
  <si>
    <t>not-treated</t>
  </si>
  <si>
    <t>oiled</t>
  </si>
  <si>
    <t>reconstituted</t>
  </si>
  <si>
    <t>stabilized</t>
  </si>
  <si>
    <t>stone_treatment_method2</t>
  </si>
  <si>
    <t>stone_treatment_method3</t>
  </si>
  <si>
    <t>stone_cut1</t>
  </si>
  <si>
    <t>ideal-cut</t>
  </si>
  <si>
    <t>very-good-cut</t>
  </si>
  <si>
    <t>good-cut</t>
  </si>
  <si>
    <t>poor-cut</t>
  </si>
  <si>
    <t>cabochon</t>
  </si>
  <si>
    <t>checkerboard-cut</t>
  </si>
  <si>
    <t>fantasy-cut</t>
  </si>
  <si>
    <t>mixed-cut</t>
  </si>
  <si>
    <t>rose-cut</t>
  </si>
  <si>
    <t>rough-cut</t>
  </si>
  <si>
    <t>uncut</t>
  </si>
  <si>
    <t>stone_cut2</t>
  </si>
  <si>
    <t>stone_cut3</t>
  </si>
  <si>
    <t>black-with-green-overtone</t>
  </si>
  <si>
    <t>chocolate</t>
  </si>
  <si>
    <t>ivory</t>
  </si>
  <si>
    <t>dark-gray</t>
  </si>
  <si>
    <t>dyed-black</t>
  </si>
  <si>
    <t>dyed-blue</t>
  </si>
  <si>
    <t>dyed-chocolate</t>
  </si>
  <si>
    <t>dyed-golden</t>
  </si>
  <si>
    <t>dyed-gray</t>
  </si>
  <si>
    <t>dyed-green</t>
  </si>
  <si>
    <t>dyed-lavender</t>
  </si>
  <si>
    <t>dyed-peach</t>
  </si>
  <si>
    <t>dyed-peacock</t>
  </si>
  <si>
    <t>dyed-pink</t>
  </si>
  <si>
    <t>golden</t>
  </si>
  <si>
    <t>lavender</t>
  </si>
  <si>
    <t>light-gray</t>
  </si>
  <si>
    <t>medium-gray</t>
  </si>
  <si>
    <t>multicolored</t>
  </si>
  <si>
    <t>peach</t>
  </si>
  <si>
    <t>peacock</t>
  </si>
  <si>
    <t>silver-white</t>
  </si>
  <si>
    <t>white-with-pink-overtone</t>
  </si>
  <si>
    <t>stone_creation_method1</t>
  </si>
  <si>
    <t>synthetic</t>
  </si>
  <si>
    <t>simulated</t>
  </si>
  <si>
    <t>stone_creation_method2</t>
  </si>
  <si>
    <t>stone_creation_method3</t>
  </si>
  <si>
    <t>finenecklacebraceletanklet</t>
  </si>
  <si>
    <t>metalstamp</t>
  </si>
  <si>
    <t>gemtype-displaylength</t>
  </si>
  <si>
    <t>stoneshape-metaltype</t>
  </si>
  <si>
    <t>metaltype-metalstamp</t>
  </si>
  <si>
    <t>box-with-tongue-and-safety</t>
  </si>
  <si>
    <t>box-with-tongue</t>
  </si>
  <si>
    <t>buckles</t>
  </si>
  <si>
    <t>double-locking-fold-over</t>
  </si>
  <si>
    <t>double-safety</t>
  </si>
  <si>
    <t>easy-hook</t>
  </si>
  <si>
    <t>fancy</t>
  </si>
  <si>
    <t>fold-over</t>
  </si>
  <si>
    <t>hidden-safety-clasp</t>
  </si>
  <si>
    <t>invisible-double-locking</t>
  </si>
  <si>
    <t>leather-deployment-buckles</t>
  </si>
  <si>
    <t>lobster-claw</t>
  </si>
  <si>
    <t>multistrand-box</t>
  </si>
  <si>
    <t>pin-stem-with-safety</t>
  </si>
  <si>
    <t>post-and-nut</t>
  </si>
  <si>
    <t>push-button</t>
  </si>
  <si>
    <t>screw-barrel</t>
  </si>
  <si>
    <t>screw-barrel-with-safety</t>
  </si>
  <si>
    <t>single-locking-fold-over</t>
  </si>
  <si>
    <t>single-strand-fishhook</t>
  </si>
  <si>
    <t>snap</t>
  </si>
  <si>
    <t>spring-ring</t>
  </si>
  <si>
    <t>spring-rings-with-terminals</t>
  </si>
  <si>
    <t>toggle</t>
  </si>
  <si>
    <t>other-clasp-type</t>
  </si>
  <si>
    <t>no-clasp-type</t>
  </si>
  <si>
    <t>Anchor</t>
  </si>
  <si>
    <t>Ball</t>
  </si>
  <si>
    <t>Basket Weave</t>
  </si>
  <si>
    <t>Bead</t>
  </si>
  <si>
    <t>Belcher</t>
  </si>
  <si>
    <t>Bevelled Herringbone</t>
  </si>
  <si>
    <t>Bismark</t>
  </si>
  <si>
    <t>Boston Link</t>
  </si>
  <si>
    <t>Bow Tie Figaro</t>
  </si>
  <si>
    <t>Box</t>
  </si>
  <si>
    <t>Byzantine</t>
  </si>
  <si>
    <t>C-Chain</t>
  </si>
  <si>
    <t>Cable</t>
  </si>
  <si>
    <t>Cable Wire</t>
  </si>
  <si>
    <t>Cascade</t>
  </si>
  <si>
    <t>Cobra</t>
  </si>
  <si>
    <t>Curb</t>
  </si>
  <si>
    <t>Double Cable</t>
  </si>
  <si>
    <t>Double Curb</t>
  </si>
  <si>
    <t>Draw Flat Cable</t>
  </si>
  <si>
    <t>Elongated Cable</t>
  </si>
  <si>
    <t>Fancy</t>
  </si>
  <si>
    <t>Fancy Double Link</t>
  </si>
  <si>
    <t>Figaro</t>
  </si>
  <si>
    <t>Flat Gooseneck</t>
  </si>
  <si>
    <t>Franco</t>
  </si>
  <si>
    <t>French Rope</t>
  </si>
  <si>
    <t>Half Round Gooseneck</t>
  </si>
  <si>
    <t>Heart</t>
  </si>
  <si>
    <t>Herringbone</t>
  </si>
  <si>
    <t>Hollow Mariner</t>
  </si>
  <si>
    <t>Lace</t>
  </si>
  <si>
    <t>Link</t>
  </si>
  <si>
    <t>Mariner</t>
  </si>
  <si>
    <t>Mesh</t>
  </si>
  <si>
    <t>Mirror</t>
  </si>
  <si>
    <t>Omega</t>
  </si>
  <si>
    <t>Open Cable</t>
  </si>
  <si>
    <t>Other Chain Type</t>
  </si>
  <si>
    <t>Popcorn</t>
  </si>
  <si>
    <t>Puzzle</t>
  </si>
  <si>
    <t>Raspberry</t>
  </si>
  <si>
    <t>Rolo</t>
  </si>
  <si>
    <t>Rope</t>
  </si>
  <si>
    <t>Round Omega</t>
  </si>
  <si>
    <t>Serpentine</t>
  </si>
  <si>
    <t>Side By Side</t>
  </si>
  <si>
    <t>Snake</t>
  </si>
  <si>
    <t>Spiga</t>
  </si>
  <si>
    <t>Stocking Mesh</t>
  </si>
  <si>
    <t>Strand</t>
  </si>
  <si>
    <t>Tornado</t>
  </si>
  <si>
    <t>Track</t>
  </si>
  <si>
    <t>Triple Rope</t>
  </si>
  <si>
    <t>Twister Rope</t>
  </si>
  <si>
    <t>Twister Serpentine</t>
  </si>
  <si>
    <t>U</t>
  </si>
  <si>
    <t>Wheat</t>
  </si>
  <si>
    <t>Wire Cable</t>
  </si>
  <si>
    <t>fineearring</t>
  </si>
  <si>
    <t>fashionnecklacebraceletanklet</t>
  </si>
  <si>
    <t>XX-Small</t>
  </si>
  <si>
    <t>X-Small</t>
  </si>
  <si>
    <t>Small</t>
  </si>
  <si>
    <t>XXXX-Small</t>
  </si>
  <si>
    <t>Large</t>
  </si>
  <si>
    <t>X-Large</t>
  </si>
  <si>
    <t>XXXXX-Small</t>
  </si>
  <si>
    <t>XXX-Small</t>
  </si>
  <si>
    <t>XXXXX-Large</t>
  </si>
  <si>
    <t>Medium</t>
  </si>
  <si>
    <t>XXXX-Large</t>
  </si>
  <si>
    <t>XX-Large</t>
  </si>
  <si>
    <t>XXX-Large</t>
  </si>
  <si>
    <t>finering</t>
  </si>
  <si>
    <t>stoneshape-ringsize</t>
  </si>
  <si>
    <t>gemtype-ringsize</t>
  </si>
  <si>
    <t>RingSize-SizePerPearl</t>
  </si>
  <si>
    <t>fashionother</t>
  </si>
  <si>
    <t>fashionearring</t>
  </si>
  <si>
    <t>number_of_batteries1</t>
  </si>
  <si>
    <t>number_of_batteries2</t>
  </si>
  <si>
    <t>number_of_batteries3</t>
  </si>
  <si>
    <t>target_audience_base5</t>
  </si>
  <si>
    <t>bullet_point4</t>
  </si>
  <si>
    <t>platinum_keywords2</t>
  </si>
  <si>
    <t>certificate_number9</t>
  </si>
  <si>
    <t>bullet_point3</t>
  </si>
  <si>
    <t>platinum_keywords3</t>
  </si>
  <si>
    <t>certificate_number7</t>
  </si>
  <si>
    <t>stone_weight1</t>
  </si>
  <si>
    <t>platinum_keywords5</t>
  </si>
  <si>
    <t>bullet_point1</t>
  </si>
  <si>
    <t>target_audience_base4</t>
  </si>
  <si>
    <t>stone_weight3</t>
  </si>
  <si>
    <t>target_audience_base2</t>
  </si>
  <si>
    <t>certificate_number3</t>
  </si>
  <si>
    <t>platinum_keywords4</t>
  </si>
  <si>
    <t>bullet_point2</t>
  </si>
  <si>
    <t>target_audience_base3</t>
  </si>
  <si>
    <t>other_image_url3</t>
  </si>
  <si>
    <t>other_image_url7</t>
  </si>
  <si>
    <t>certificate_number8</t>
  </si>
  <si>
    <t>stone_weight2</t>
  </si>
  <si>
    <t>other_image_url5</t>
  </si>
  <si>
    <t>certificate_number2</t>
  </si>
  <si>
    <t>certificate_number4</t>
  </si>
  <si>
    <t>certificate_number1</t>
  </si>
  <si>
    <t>other_image_url4</t>
  </si>
  <si>
    <t>certificate_number5</t>
  </si>
  <si>
    <t>certificate_number6</t>
  </si>
  <si>
    <t>fabric_type2</t>
  </si>
  <si>
    <t>platinum_keywords1</t>
  </si>
  <si>
    <t>other_image_url2</t>
  </si>
  <si>
    <t>other_image_url8</t>
  </si>
  <si>
    <t>bullet_point5</t>
  </si>
  <si>
    <t>other_image_url6</t>
  </si>
  <si>
    <t>fabric_type3</t>
  </si>
  <si>
    <t>TemplateType=fptcustom</t>
  </si>
  <si>
    <t>Version=2019.0807</t>
  </si>
  <si>
    <t>TemplateSignature=RkFTSElPTlJJTkcsRklORU9USEVSLEZBU0hJT05PVEhFUixGSU5FRUFSUklORyxGQVNISU9ORUFSUklORyxGQVNISU9OTkVDS0xBQ0VCUkFDRUxFVEFOS0xFVCxGSU5FTkVDS0xBQ0VCUkFDRUxFVEFOS0xFVCxGSU5FUklORw==</t>
  </si>
  <si>
    <t>The top 3 rows are for Amazon.com use only. Do not modify or delete the top 3 rows.</t>
  </si>
  <si>
    <t>Images</t>
  </si>
  <si>
    <t>Other Image URL2</t>
  </si>
  <si>
    <t>Other Image URL3</t>
  </si>
  <si>
    <t>Other Image URL4</t>
  </si>
  <si>
    <t>Other Image URL5</t>
  </si>
  <si>
    <t>Other Image URL6</t>
  </si>
  <si>
    <t>Other Image URL7</t>
  </si>
  <si>
    <t>Other Image URL8</t>
  </si>
  <si>
    <t>Basic</t>
  </si>
  <si>
    <t>Discovery</t>
  </si>
  <si>
    <t>Product Enrichment</t>
  </si>
  <si>
    <t>Dimensions</t>
  </si>
  <si>
    <t>Fulfillment</t>
  </si>
  <si>
    <t>Compliance</t>
  </si>
  <si>
    <t>Additional Chemical Name1</t>
  </si>
  <si>
    <t>Additional Chemical Name2</t>
  </si>
  <si>
    <t>Additional Chemical Name3</t>
  </si>
  <si>
    <t>Additional Chemical Name4</t>
  </si>
  <si>
    <t>Offer</t>
  </si>
  <si>
    <t>Variation Theme - [ fashionnecklacebraceletanklet ]</t>
  </si>
  <si>
    <t>Variation Theme - [ fashionearring ]</t>
  </si>
  <si>
    <t>Variation Theme - [ finering ]</t>
  </si>
  <si>
    <t>Variation Theme - [ fineearring ]</t>
  </si>
  <si>
    <t>Variation Theme - [ fashionother ]</t>
  </si>
  <si>
    <t>Variation Theme - [ fashionring ]</t>
  </si>
  <si>
    <t>Variation Theme - [ fineother ]</t>
  </si>
  <si>
    <t>Variation Theme - [ finenecklacebraceletanklet ]</t>
  </si>
  <si>
    <t>Total Diamond Weight Unit Of Measure - [ fashionnecklacebraceletanklet ]</t>
  </si>
  <si>
    <t>Total Diamond Weight Unit Of Measure - [ fashionearring ]</t>
  </si>
  <si>
    <t>Total Diamond Weight Unit Of Measure - [ finering ]</t>
  </si>
  <si>
    <t>Total Diamond Weight Unit Of Measure - [ fineearring ]</t>
  </si>
  <si>
    <t>Total Diamond Weight Unit Of Measure - [ fashionother ]</t>
  </si>
  <si>
    <t>Total Diamond Weight Unit Of Measure - [ fashionring ]</t>
  </si>
  <si>
    <t>Total Diamond Weight Unit Of Measure - [ fineother ]</t>
  </si>
  <si>
    <t>Total Diamond Weight Unit Of Measure - [ finenecklacebraceletanklet ]</t>
  </si>
  <si>
    <t>Total Gem Weight Unit Of Measure - [ fashionnecklacebraceletanklet ]</t>
  </si>
  <si>
    <t>Total Gem Weight Unit Of Measure - [ fashionearring ]</t>
  </si>
  <si>
    <t>Total Gem Weight Unit Of Measure - [ finering ]</t>
  </si>
  <si>
    <t>Total Gem Weight Unit Of Measure - [ fineearring ]</t>
  </si>
  <si>
    <t>Total Gem Weight Unit Of Measure - [ fashionother ]</t>
  </si>
  <si>
    <t>Total Gem Weight Unit Of Measure - [ fashionring ]</t>
  </si>
  <si>
    <t>Total Gem Weight Unit Of Measure - [ fineother ]</t>
  </si>
  <si>
    <t>Total Gem Weight Unit Of Measure - [ finenecklacebraceletanklet ]</t>
  </si>
  <si>
    <t>Item Width Unit Of Measure - [ fashionnecklacebraceletanklet ]</t>
  </si>
  <si>
    <t>size_map - [ fashionnecklacebraceletanklet ]</t>
  </si>
  <si>
    <t>Item Height Unit Of Measure - [ fashionnecklacebraceletanklet ]</t>
  </si>
  <si>
    <t>Item Length Unit Of Measure - [ fashionnecklacebraceletanklet ]</t>
  </si>
  <si>
    <t>FashionRing</t>
  </si>
  <si>
    <t>rings</t>
  </si>
  <si>
    <t>&lt;p&gt;Everstone is a wedding band collection established in 1980. We have dedicated to making wedding rings for over 30 years. All of the beautiful pieces are manufactured to the highest standards, by highly skilled workers using the titanium. &lt;br /&gt; &lt;br /&gt;Why choose titanium? Titanium provides several unique factors that make it the ideal metal for jewelry rings, it is very strong more dent, bent, and scratch resistant than gold, silver, and platinum, is lightweight and importantly offers an exotic array of colors which other metals simply do not. Our titanium is also 100% hypoallergenic and will not produce skill irritation or discoloration. Only high quality of materials will be used for rings making. &lt;br /&gt; &lt;br /&gt;We also provide fast, safe and free worldwide shipping services. It takes only 3-5 days to the UK, 7 days to the US and within 14 days to EU. Since we have warehouses all over the world, we assure that our products will be delivered to you soon after you made the purchase decisions. &lt;br /&gt; &lt;br /&gt;Our rings are designed to celebrate the best moment in life so we ensure that all of our products are manufactured to the highest quality. We believe our rings will be the great companion for your life journey. &lt;br /&gt; &lt;br /&gt;How to measure ring size?&lt;br /&gt; We strongly recommend you go to 2-3 jewelry shops to measure wedding ring size which is comfort fitting. Remember don't give us your engagement ring size because it's not same as wedding ring size. If you have any question about your size, please contact our customer service.&lt;p&gt;</t>
  </si>
  <si>
    <t>Engraved: I Love You ,it's great for Wedding ring, Promise Ring, Couple Rings, Gift Ring.</t>
  </si>
  <si>
    <t>Genuine Solid Titanium, Classic, comfort wearing and durable, excellent scratch resistant performance for daily use. Nickel Allergy Free, 100% Hypoallergenic and will not produce skill irritation or discoloration</t>
  </si>
  <si>
    <t>We provide a large ring size selection. Comfort fitting design. We suggest you go to 2-3 jewelry shops measure your size by the same type of ring (comfort fit wedding bands).</t>
  </si>
  <si>
    <t>Thickness: 1.0-1.5mm,  Grade of Titanium: Aircraft Grade, Weight: 3g, Fitting: Comfort Fit</t>
  </si>
  <si>
    <t>30 Days Refund Guarantee. 100% Satisfaction</t>
  </si>
  <si>
    <t>mens wedding bands tungsten celtic for women cubic zirconia band yellow gold titanium set matching ladies 6mm diamond rings ring sterling silver blue men white his and hers platinum black opal rhodium plated gents diamonique real rose 18K bride groom</t>
  </si>
  <si>
    <t>E389089-ENG001 Sz</t>
  </si>
  <si>
    <t>Everstone Women's Matte &amp; Brushed 3MM &amp; 5MM &amp; 7MM Dome Promise Ring Wedding Bands Titanium Ring Two Tone Color: Yellow Gold &amp; Platinum Engraved "I Love You"</t>
  </si>
  <si>
    <t>49.98</t>
  </si>
  <si>
    <t>www.everstone.online/RING/1Everstone Ring Size Chart.jpg</t>
  </si>
  <si>
    <t>www.everstone.online/RING/2Everstone ring width.jpg</t>
  </si>
  <si>
    <t>www.everstone.online/RING/3Everstone measure size way.jpg</t>
  </si>
  <si>
    <t>www.everstone.online/RING/4Everstone Comfort fitting.jpg</t>
  </si>
  <si>
    <t>www.everstone.online/RING/5Everstone Packing.jpg</t>
  </si>
  <si>
    <t>www.everstone.online/RING/6Everstone Shipping.jpg</t>
  </si>
  <si>
    <t>8.99</t>
  </si>
  <si>
    <t>2019-08-05</t>
  </si>
  <si>
    <t>2025-12-31</t>
  </si>
  <si>
    <t>12.98</t>
  </si>
  <si>
    <t>13.98</t>
  </si>
  <si>
    <t>16.98</t>
  </si>
  <si>
    <t>18.98</t>
  </si>
  <si>
    <t>5MM</t>
  </si>
  <si>
    <t>3MM</t>
  </si>
  <si>
    <t>7MM</t>
  </si>
  <si>
    <t>Two Tone Color: Yellow Gold &amp; Platinum</t>
  </si>
  <si>
    <t>E3890897MM-ENG001 Sz5.5</t>
  </si>
  <si>
    <t>Everstone Men's Matte &amp; Brushed 7MM Dome Promise Ring Wedding Bands Titanium Ring Two Tone Color: Yellow Gold &amp; Platinum Engraved "I Love You"</t>
  </si>
  <si>
    <t>www.everstone.online/RING/E3890897MM-ENG001-1.jpg</t>
  </si>
  <si>
    <t>www.everstone.online/RING/E3890897MM-ENG001-2.jpg</t>
  </si>
  <si>
    <t>mens wedding bands tungsten celtic for women cubic zirconia band yellow gold titanium set matching ladies 6mm diamond rings ring sterling silver blue men white his and hers platinum black opal rhodium plated gents diamonique real rose 2034K bride groom</t>
  </si>
  <si>
    <t>E3890897MM-ENG001 Sz5.75</t>
  </si>
  <si>
    <t>mens wedding bands tungsten celtic for women cubic zirconia band yellow gold titanium set matching ladies 6mm diamond rings ring sterling silver blue men white his and hers platinum black opal rhodium plated gents diamonique real rose 2035K bride groom</t>
  </si>
  <si>
    <t>E3890897MM-ENG001 Sz6</t>
  </si>
  <si>
    <t>mens wedding bands tungsten celtic for women cubic zirconia band yellow gold titanium set matching ladies 6mm diamond rings ring sterling silver blue men white his and hers platinum black opal rhodium plated gents diamonique real rose 2036K bride groom</t>
  </si>
  <si>
    <t>E3890897MM-ENG001 Sz6.25</t>
  </si>
  <si>
    <t>mens wedding bands tungsten celtic for women cubic zirconia band yellow gold titanium set matching ladies 6mm diamond rings ring sterling silver blue men white his and hers platinum black opal rhodium plated gents diamonique real rose 2037K bride groom</t>
  </si>
  <si>
    <t>E3890897MM-ENG001 Sz6.5</t>
  </si>
  <si>
    <t>mens wedding bands tungsten celtic for women cubic zirconia band yellow gold titanium set matching ladies 6mm diamond rings ring sterling silver blue men white his and hers platinum black opal rhodium plated gents diamonique real rose 2038K bride groom</t>
  </si>
  <si>
    <t>E3890897MM-ENG001 Sz6.75</t>
  </si>
  <si>
    <t>mens wedding bands tungsten celtic for women cubic zirconia band yellow gold titanium set matching ladies 6mm diamond rings ring sterling silver blue men white his and hers platinum black opal rhodium plated gents diamonique real rose 2039K bride groom</t>
  </si>
  <si>
    <t>E3890897MM-ENG001 Sz7</t>
  </si>
  <si>
    <t>mens wedding bands tungsten celtic for women cubic zirconia band yellow gold titanium set matching ladies 6mm diamond rings ring sterling silver blue men white his and hers platinum black opal rhodium plated gents diamonique real rose 2040K bride groom</t>
  </si>
  <si>
    <t>E3890897MM-ENG001 Sz7.25</t>
  </si>
  <si>
    <t>mens wedding bands tungsten celtic for women cubic zirconia band yellow gold titanium set matching ladies 6mm diamond rings ring sterling silver blue men white his and hers platinum black opal rhodium plated gents diamonique real rose 2041K bride groom</t>
  </si>
  <si>
    <t>E3890897MM-ENG001 Sz7.5</t>
  </si>
  <si>
    <t>mens wedding bands tungsten celtic for women cubic zirconia band yellow gold titanium set matching ladies 6mm diamond rings ring sterling silver blue men white his and hers platinum black opal rhodium plated gents diamonique real rose 2042K bride groom</t>
  </si>
  <si>
    <t>E3890897MM-ENG001 Sz7.75</t>
  </si>
  <si>
    <t>mens wedding bands tungsten celtic for women cubic zirconia band yellow gold titanium set matching ladies 6mm diamond rings ring sterling silver blue men white his and hers platinum black opal rhodium plated gents diamonique real rose 2043K bride groom</t>
  </si>
  <si>
    <t>E3890897MM-ENG001 Sz8</t>
  </si>
  <si>
    <t>mens wedding bands tungsten celtic for women cubic zirconia band yellow gold titanium set matching ladies 6mm diamond rings ring sterling silver blue men white his and hers platinum black opal rhodium plated gents diamonique real rose 2044K bride groom</t>
  </si>
  <si>
    <t>E3890897MM-ENG001 Sz8.25</t>
  </si>
  <si>
    <t>mens wedding bands tungsten celtic for women cubic zirconia band yellow gold titanium set matching ladies 6mm diamond rings ring sterling silver blue men white his and hers platinum black opal rhodium plated gents diamonique real rose 2045K bride groom</t>
  </si>
  <si>
    <t>E3890897MM-ENG001 Sz8.5</t>
  </si>
  <si>
    <t>mens wedding bands tungsten celtic for women cubic zirconia band yellow gold titanium set matching ladies 6mm diamond rings ring sterling silver blue men white his and hers platinum black opal rhodium plated gents diamonique real rose 2046K bride groom</t>
  </si>
  <si>
    <t>E3890897MM-ENG001 Sz8.75</t>
  </si>
  <si>
    <t>mens wedding bands tungsten celtic for women cubic zirconia band yellow gold titanium set matching ladies 6mm diamond rings ring sterling silver blue men white his and hers platinum black opal rhodium plated gents diamonique real rose 2047K bride groom</t>
  </si>
  <si>
    <t>E3890897MM-ENG001 Sz9</t>
  </si>
  <si>
    <t>mens wedding bands tungsten celtic for women cubic zirconia band yellow gold titanium set matching ladies 6mm diamond rings ring sterling silver blue men white his and hers platinum black opal rhodium plated gents diamonique real rose 2048K bride groom</t>
  </si>
  <si>
    <t>E3890897MM-ENG001 Sz9.25</t>
  </si>
  <si>
    <t>mens wedding bands tungsten celtic for women cubic zirconia band yellow gold titanium set matching ladies 6mm diamond rings ring sterling silver blue men white his and hers platinum black opal rhodium plated gents diamonique real rose 2049K bride groom</t>
  </si>
  <si>
    <t>E3890897MM-ENG001 Sz9.5</t>
  </si>
  <si>
    <t>mens wedding bands tungsten celtic for women cubic zirconia band yellow gold titanium set matching ladies 6mm diamond rings ring sterling silver blue men white his and hers platinum black opal rhodium plated gents diamonique real rose 2050K bride groom</t>
  </si>
  <si>
    <t>E3890897MM-ENG001 Sz9.75</t>
  </si>
  <si>
    <t>mens wedding bands tungsten celtic for women cubic zirconia band yellow gold titanium set matching ladies 6mm diamond rings ring sterling silver blue men white his and hers platinum black opal rhodium plated gents diamonique real rose 2051K bride groom</t>
  </si>
  <si>
    <t>E3890897MM-ENG001 Sz10</t>
  </si>
  <si>
    <t>mens wedding bands tungsten celtic for women cubic zirconia band yellow gold titanium set matching ladies 6mm diamond rings ring sterling silver blue men white his and hers platinum black opal rhodium plated gents diamonique real rose 2052K bride groom</t>
  </si>
  <si>
    <t>E3890897MM-ENG001 Sz10.25</t>
  </si>
  <si>
    <t>mens wedding bands tungsten celtic for women cubic zirconia band yellow gold titanium set matching ladies 6mm diamond rings ring sterling silver blue men white his and hers platinum black opal rhodium plated gents diamonique real rose 2053K bride groom</t>
  </si>
  <si>
    <t>E3890897MM-ENG001 Sz10.5</t>
  </si>
  <si>
    <t>mens wedding bands tungsten celtic for women cubic zirconia band yellow gold titanium set matching ladies 6mm diamond rings ring sterling silver blue men white his and hers platinum black opal rhodium plated gents diamonique real rose 2054K bride groom</t>
  </si>
  <si>
    <t>E3890897MM-ENG001 Sz10.75</t>
  </si>
  <si>
    <t>mens wedding bands tungsten celtic for women cubic zirconia band yellow gold titanium set matching ladies 6mm diamond rings ring sterling silver blue men white his and hers platinum black opal rhodium plated gents diamonique real rose 2055K bride groom</t>
  </si>
  <si>
    <t>E3890897MM-ENG001 Sz11</t>
  </si>
  <si>
    <t>mens wedding bands tungsten celtic for women cubic zirconia band yellow gold titanium set matching ladies 6mm diamond rings ring sterling silver blue men white his and hers platinum black opal rhodium plated gents diamonique real rose 2056K bride groom</t>
  </si>
  <si>
    <t>E3890897MM-ENG001 Sz11.25</t>
  </si>
  <si>
    <t>mens wedding bands tungsten celtic for women cubic zirconia band yellow gold titanium set matching ladies 6mm diamond rings ring sterling silver blue men white his and hers platinum black opal rhodium plated gents diamonique real rose 2057K bride groom</t>
  </si>
  <si>
    <t>E3890897MM-ENG001 Sz11.5</t>
  </si>
  <si>
    <t>mens wedding bands tungsten celtic for women cubic zirconia band yellow gold titanium set matching ladies 6mm diamond rings ring sterling silver blue men white his and hers platinum black opal rhodium plated gents diamonique real rose 2058K bride groom</t>
  </si>
  <si>
    <t>E3890897MM-ENG001 Sz11.75</t>
  </si>
  <si>
    <t>mens wedding bands tungsten celtic for women cubic zirconia band yellow gold titanium set matching ladies 6mm diamond rings ring sterling silver blue men white his and hers platinum black opal rhodium plated gents diamonique real rose 2059K bride groom</t>
  </si>
  <si>
    <t>E3890897MM-ENG001 Sz12</t>
  </si>
  <si>
    <t>mens wedding bands tungsten celtic for women cubic zirconia band yellow gold titanium set matching ladies 6mm diamond rings ring sterling silver blue men white his and hers platinum black opal rhodium plated gents diamonique real rose 2060K bride groom</t>
  </si>
  <si>
    <t>E3890897MM-ENG001 Sz12.25</t>
  </si>
  <si>
    <t>mens wedding bands tungsten celtic for women cubic zirconia band yellow gold titanium set matching ladies 6mm diamond rings ring sterling silver blue men white his and hers platinum black opal rhodium plated gents diamonique real rose 2061K bride groom</t>
  </si>
  <si>
    <t>E3890897MM-ENG001 Sz12.5</t>
  </si>
  <si>
    <t>mens wedding bands tungsten celtic for women cubic zirconia band yellow gold titanium set matching ladies 6mm diamond rings ring sterling silver blue men white his and hers platinum black opal rhodium plated gents diamonique real rose 2062K bride groom</t>
  </si>
  <si>
    <t>E3890897MM-ENG001 Sz12.75</t>
  </si>
  <si>
    <t>mens wedding bands tungsten celtic for women cubic zirconia band yellow gold titanium set matching ladies 6mm diamond rings ring sterling silver blue men white his and hers platinum black opal rhodium plated gents diamonique real rose 2063K bride groom</t>
  </si>
  <si>
    <t>E3890897MM-ENG001 Sz13</t>
  </si>
  <si>
    <t>mens wedding bands tungsten celtic for women cubic zirconia band yellow gold titanium set matching ladies 6mm diamond rings ring sterling silver blue men white his and hers platinum black opal rhodium plated gents diamonique real rose 2064K bride groom</t>
  </si>
  <si>
    <t>E3890897MM-ENG001 Sz13.25</t>
  </si>
  <si>
    <t>mens wedding bands tungsten celtic for women cubic zirconia band yellow gold titanium set matching ladies 6mm diamond rings ring sterling silver blue men white his and hers platinum black opal rhodium plated gents diamonique real rose 2065K bride groom</t>
  </si>
  <si>
    <t>E3890897MM-ENG001 Sz13.5</t>
  </si>
  <si>
    <t>mens wedding bands tungsten celtic for women cubic zirconia band yellow gold titanium set matching ladies 6mm diamond rings ring sterling silver blue men white his and hers platinum black opal rhodium plated gents diamonique real rose 2066K bride groom</t>
  </si>
  <si>
    <t>E3890897MM-ENG001 Sz13.75</t>
  </si>
  <si>
    <t>mens wedding bands tungsten celtic for women cubic zirconia band yellow gold titanium set matching ladies 6mm diamond rings ring sterling silver blue men white his and hers platinum black opal rhodium plated gents diamonique real rose 2067K bride groom</t>
  </si>
  <si>
    <t>E3890897MM-ENG001 Sz14</t>
  </si>
  <si>
    <t>mens wedding bands tungsten celtic for women cubic zirconia band yellow gold titanium set matching ladies 6mm diamond rings ring sterling silver blue men white his and hers platinum black opal rhodium plated gents diamonique real rose 2068K bride groom</t>
  </si>
  <si>
    <t>E3890897MM-ENG001 Sz14.25</t>
  </si>
  <si>
    <t>mens wedding bands tungsten celtic for women cubic zirconia band yellow gold titanium set matching ladies 6mm diamond rings ring sterling silver blue men white his and hers platinum black opal rhodium plated gents diamonique real rose 2069K bride groom</t>
  </si>
  <si>
    <t>E3890897MM-ENG001 Sz14.5</t>
  </si>
  <si>
    <t>mens wedding bands tungsten celtic for women cubic zirconia band yellow gold titanium set matching ladies 6mm diamond rings ring sterling silver blue men white his and hers platinum black opal rhodium plated gents diamonique real rose 2070K bride groom</t>
  </si>
  <si>
    <t>E3890897MM-ENG001 Sz14.75</t>
  </si>
  <si>
    <t>mens wedding bands tungsten celtic for women cubic zirconia band yellow gold titanium set matching ladies 6mm diamond rings ring sterling silver blue men white his and hers platinum black opal rhodium plated gents diamonique real rose 2071K bride groom</t>
  </si>
  <si>
    <t>E3890897MM-ENG001 Sz15</t>
  </si>
  <si>
    <t>mens wedding bands tungsten celtic for women cubic zirconia band yellow gold titanium set matching ladies 6mm diamond rings ring sterling silver blue men white his and hers platinum black opal rhodium plated gents diamonique real rose 2072K bride groom</t>
  </si>
  <si>
    <t>E3890897MM-ENG001 Sz15.25</t>
  </si>
  <si>
    <t>mens wedding bands tungsten celtic for women cubic zirconia band yellow gold titanium set matching ladies 6mm diamond rings ring sterling silver blue men white his and hers platinum black opal rhodium plated gents diamonique real rose 2073K bride groom</t>
  </si>
  <si>
    <t>E3890897MM-ENG001 Sz15.5</t>
  </si>
  <si>
    <t>mens wedding bands tungsten celtic for women cubic zirconia band yellow gold titanium set matching ladies 6mm diamond rings ring sterling silver blue men white his and hers platinum black opal rhodium plated gents diamonique real rose 2074K bride groom</t>
  </si>
  <si>
    <t>E3890897MM-ENG001 Sz15.75</t>
  </si>
  <si>
    <t>mens wedding bands tungsten celtic for women cubic zirconia band yellow gold titanium set matching ladies 6mm diamond rings ring sterling silver blue men white his and hers platinum black opal rhodium plated gents diamonique real rose 2075K bride groom</t>
  </si>
  <si>
    <t>E3890897MM-ENG001 Sz16</t>
  </si>
  <si>
    <t>mens wedding bands tungsten celtic for women cubic zirconia band yellow gold titanium set matching ladies 6mm diamond rings ring sterling silver blue men white his and hers platinum black opal rhodium plated gents diamonique real rose 2076K bride groom</t>
  </si>
  <si>
    <t>E3890897MM-ENG001 Sz16.25</t>
  </si>
  <si>
    <t>mens wedding bands tungsten celtic for women cubic zirconia band yellow gold titanium set matching ladies 6mm diamond rings ring sterling silver blue men white his and hers platinum black opal rhodium plated gents diamonique real rose 2077K bride groom</t>
  </si>
  <si>
    <t>E3890893MM-ENG001 Sz3.5</t>
  </si>
  <si>
    <t>Everstone Women's Matte &amp; Brushed 3MM Dome Promise Ring Wedding Bands Titanium Ring Two Tone Color: Yellow Gold &amp; Platinum Engraved "I Love You"</t>
  </si>
  <si>
    <t>www.everstone.online/RING/E3890893MM-ENG001-1.jpg</t>
  </si>
  <si>
    <t>www.everstone.online/RING/E3890893MM-ENG001-2.jpg</t>
  </si>
  <si>
    <t>mens wedding bands tungsten celtic for women cubic zirconia band yellow gold titanium set matching ladies 6mm diamond rings ring sterling silver blue men white his and hers platinum black opal rhodium plated gents diamonique real rose 2078K bride groom</t>
  </si>
  <si>
    <t>E3890893MM-ENG001 Sz3.75</t>
  </si>
  <si>
    <t>mens wedding bands tungsten celtic for women cubic zirconia band yellow gold titanium set matching ladies 6mm diamond rings ring sterling silver blue men white his and hers platinum black opal rhodium plated gents diamonique real rose 2079K bride groom</t>
  </si>
  <si>
    <t>E3890893MM-ENG001 Sz4</t>
  </si>
  <si>
    <t>mens wedding bands tungsten celtic for women cubic zirconia band yellow gold titanium set matching ladies 6mm diamond rings ring sterling silver blue men white his and hers platinum black opal rhodium plated gents diamonique real rose 2080K bride groom</t>
  </si>
  <si>
    <t>E3890893MM-ENG001 Sz4.25</t>
  </si>
  <si>
    <t>mens wedding bands tungsten celtic for women cubic zirconia band yellow gold titanium set matching ladies 6mm diamond rings ring sterling silver blue men white his and hers platinum black opal rhodium plated gents diamonique real rose 2081K bride groom</t>
  </si>
  <si>
    <t>E3890893MM-ENG001 Sz4.5</t>
  </si>
  <si>
    <t>mens wedding bands tungsten celtic for women cubic zirconia band yellow gold titanium set matching ladies 6mm diamond rings ring sterling silver blue men white his and hers platinum black opal rhodium plated gents diamonique real rose 2082K bride groom</t>
  </si>
  <si>
    <t>E3890893MM-ENG001 Sz4.75</t>
  </si>
  <si>
    <t>mens wedding bands tungsten celtic for women cubic zirconia band yellow gold titanium set matching ladies 6mm diamond rings ring sterling silver blue men white his and hers platinum black opal rhodium plated gents diamonique real rose 2083K bride groom</t>
  </si>
  <si>
    <t>E3890893MM-ENG001 Sz5</t>
  </si>
  <si>
    <t>mens wedding bands tungsten celtic for women cubic zirconia band yellow gold titanium set matching ladies 6mm diamond rings ring sterling silver blue men white his and hers platinum black opal rhodium plated gents diamonique real rose 2084K bride groom</t>
  </si>
  <si>
    <t>E3890893MM-ENG001 Sz5.25</t>
  </si>
  <si>
    <t>mens wedding bands tungsten celtic for women cubic zirconia band yellow gold titanium set matching ladies 6mm diamond rings ring sterling silver blue men white his and hers platinum black opal rhodium plated gents diamonique real rose 2085K bride groom</t>
  </si>
  <si>
    <t>E3890893MM-ENG001 Sz5.5</t>
  </si>
  <si>
    <t>mens wedding bands tungsten celtic for women cubic zirconia band yellow gold titanium set matching ladies 6mm diamond rings ring sterling silver blue men white his and hers platinum black opal rhodium plated gents diamonique real rose 2086K bride groom</t>
  </si>
  <si>
    <t>E3890893MM-ENG001 Sz5.75</t>
  </si>
  <si>
    <t>mens wedding bands tungsten celtic for women cubic zirconia band yellow gold titanium set matching ladies 6mm diamond rings ring sterling silver blue men white his and hers platinum black opal rhodium plated gents diamonique real rose 2087K bride groom</t>
  </si>
  <si>
    <t>E3890893MM-ENG001 Sz6</t>
  </si>
  <si>
    <t>mens wedding bands tungsten celtic for women cubic zirconia band yellow gold titanium set matching ladies 6mm diamond rings ring sterling silver blue men white his and hers platinum black opal rhodium plated gents diamonique real rose 2088K bride groom</t>
  </si>
  <si>
    <t>E3890893MM-ENG001 Sz6.25</t>
  </si>
  <si>
    <t>mens wedding bands tungsten celtic for women cubic zirconia band yellow gold titanium set matching ladies 6mm diamond rings ring sterling silver blue men white his and hers platinum black opal rhodium plated gents diamonique real rose 2089K bride groom</t>
  </si>
  <si>
    <t>E3890893MM-ENG001 Sz6.5</t>
  </si>
  <si>
    <t>mens wedding bands tungsten celtic for women cubic zirconia band yellow gold titanium set matching ladies 6mm diamond rings ring sterling silver blue men white his and hers platinum black opal rhodium plated gents diamonique real rose 2090K bride groom</t>
  </si>
  <si>
    <t>E3890893MM-ENG001 Sz6.75</t>
  </si>
  <si>
    <t>mens wedding bands tungsten celtic for women cubic zirconia band yellow gold titanium set matching ladies 6mm diamond rings ring sterling silver blue men white his and hers platinum black opal rhodium plated gents diamonique real rose 2091K bride groom</t>
  </si>
  <si>
    <t>E3890893MM-ENG001 Sz7</t>
  </si>
  <si>
    <t>mens wedding bands tungsten celtic for women cubic zirconia band yellow gold titanium set matching ladies 6mm diamond rings ring sterling silver blue men white his and hers platinum black opal rhodium plated gents diamonique real rose 2092K bride groom</t>
  </si>
  <si>
    <t>E3890893MM-ENG001 Sz7.25</t>
  </si>
  <si>
    <t>mens wedding bands tungsten celtic for women cubic zirconia band yellow gold titanium set matching ladies 6mm diamond rings ring sterling silver blue men white his and hers platinum black opal rhodium plated gents diamonique real rose 2093K bride groom</t>
  </si>
  <si>
    <t>E3890893MM-ENG001 Sz7.5</t>
  </si>
  <si>
    <t>mens wedding bands tungsten celtic for women cubic zirconia band yellow gold titanium set matching ladies 6mm diamond rings ring sterling silver blue men white his and hers platinum black opal rhodium plated gents diamonique real rose 2094K bride groom</t>
  </si>
  <si>
    <t>E3890893MM-ENG001 Sz7.75</t>
  </si>
  <si>
    <t>mens wedding bands tungsten celtic for women cubic zirconia band yellow gold titanium set matching ladies 6mm diamond rings ring sterling silver blue men white his and hers platinum black opal rhodium plated gents diamonique real rose 2095K bride groom</t>
  </si>
  <si>
    <t>E3890893MM-ENG001 Sz8</t>
  </si>
  <si>
    <t>mens wedding bands tungsten celtic for women cubic zirconia band yellow gold titanium set matching ladies 6mm diamond rings ring sterling silver blue men white his and hers platinum black opal rhodium plated gents diamonique real rose 2096K bride groom</t>
  </si>
  <si>
    <t>E3890893MM-ENG001 Sz8.25</t>
  </si>
  <si>
    <t>mens wedding bands tungsten celtic for women cubic zirconia band yellow gold titanium set matching ladies 6mm diamond rings ring sterling silver blue men white his and hers platinum black opal rhodium plated gents diamonique real rose 2097K bride groom</t>
  </si>
  <si>
    <t>E3890893MM-ENG001 Sz8.5</t>
  </si>
  <si>
    <t>mens wedding bands tungsten celtic for women cubic zirconia band yellow gold titanium set matching ladies 6mm diamond rings ring sterling silver blue men white his and hers platinum black opal rhodium plated gents diamonique real rose 2098K bride groom</t>
  </si>
  <si>
    <t>E3890893MM-ENG001 Sz8.75</t>
  </si>
  <si>
    <t>mens wedding bands tungsten celtic for women cubic zirconia band yellow gold titanium set matching ladies 6mm diamond rings ring sterling silver blue men white his and hers platinum black opal rhodium plated gents diamonique real rose 2099K bride groom</t>
  </si>
  <si>
    <t>E3890893MM-ENG001 Sz9</t>
  </si>
  <si>
    <t>mens wedding bands tungsten celtic for women cubic zirconia band yellow gold titanium set matching ladies 6mm diamond rings ring sterling silver blue men white his and hers platinum black opal rhodium plated gents diamonique real rose 2100K bride groom</t>
  </si>
  <si>
    <t>E3890893MM-ENG001 Sz9.25</t>
  </si>
  <si>
    <t>mens wedding bands tungsten celtic for women cubic zirconia band yellow gold titanium set matching ladies 6mm diamond rings ring sterling silver blue men white his and hers platinum black opal rhodium plated gents diamonique real rose 2101K bride groom</t>
  </si>
  <si>
    <t>E3890893MM-ENG001 Sz9.5</t>
  </si>
  <si>
    <t>mens wedding bands tungsten celtic for women cubic zirconia band yellow gold titanium set matching ladies 6mm diamond rings ring sterling silver blue men white his and hers platinum black opal rhodium plated gents diamonique real rose 2102K bride groom</t>
  </si>
  <si>
    <t>E3890893MM-ENG001 Sz9.75</t>
  </si>
  <si>
    <t>mens wedding bands tungsten celtic for women cubic zirconia band yellow gold titanium set matching ladies 6mm diamond rings ring sterling silver blue men white his and hers platinum black opal rhodium plated gents diamonique real rose 2103K bride groom</t>
  </si>
  <si>
    <t>E3890893MM-ENG001 Sz10</t>
  </si>
  <si>
    <t>mens wedding bands tungsten celtic for women cubic zirconia band yellow gold titanium set matching ladies 6mm diamond rings ring sterling silver blue men white his and hers platinum black opal rhodium plated gents diamonique real rose 2104K bride groom</t>
  </si>
  <si>
    <t>E3890893MM-ENG001 Sz10.25</t>
  </si>
  <si>
    <t>mens wedding bands tungsten celtic for women cubic zirconia band yellow gold titanium set matching ladies 6mm diamond rings ring sterling silver blue men white his and hers platinum black opal rhodium plated gents diamonique real rose 2105K bride groom</t>
  </si>
  <si>
    <t>E3890893MM-ENG001 Sz10.5</t>
  </si>
  <si>
    <t>mens wedding bands tungsten celtic for women cubic zirconia band yellow gold titanium set matching ladies 6mm diamond rings ring sterling silver blue men white his and hers platinum black opal rhodium plated gents diamonique real rose 2106K bride groom</t>
  </si>
  <si>
    <t>E3890893MM-ENG001 Sz10.75</t>
  </si>
  <si>
    <t>mens wedding bands tungsten celtic for women cubic zirconia band yellow gold titanium set matching ladies 6mm diamond rings ring sterling silver blue men white his and hers platinum black opal rhodium plated gents diamonique real rose 2107K bride groom</t>
  </si>
  <si>
    <t>E3890893MM-ENG001 Sz11</t>
  </si>
  <si>
    <t>mens wedding bands tungsten celtic for women cubic zirconia band yellow gold titanium set matching ladies 6mm diamond rings ring sterling silver blue men white his and hers platinum black opal rhodium plated gents diamonique real rose 2108K bride groom</t>
  </si>
  <si>
    <t>E3890893MM-ENG001 Sz11.25</t>
  </si>
  <si>
    <t>mens wedding bands tungsten celtic for women cubic zirconia band yellow gold titanium set matching ladies 6mm diamond rings ring sterling silver blue men white his and hers platinum black opal rhodium plated gents diamonique real rose 2109K bride groom</t>
  </si>
  <si>
    <t>E3890895MM-ENG001 Sz3.5</t>
  </si>
  <si>
    <t>Everstone Women's Matte &amp; Brushed 5MM Dome Promise Ring Wedding Bands Titanium Ring Two Tone Color: Yellow Gold &amp; Platinum Engraved "I Love You"</t>
  </si>
  <si>
    <t>www.everstone.online/RING/E3890895MM-ENG001-1.jpg</t>
  </si>
  <si>
    <t>www.everstone.online/RING/E3890895MM-ENG001-2.jpg</t>
  </si>
  <si>
    <t>mens wedding bands tungsten celtic for women cubic zirconia band yellow gold titanium set matching ladies 6mm diamond rings ring sterling silver blue men white his and hers platinum black opal rhodium plated gents diamonique real rose 2110K bride groom</t>
  </si>
  <si>
    <t>E3890895MM-ENG001 Sz3.75</t>
  </si>
  <si>
    <t>mens wedding bands tungsten celtic for women cubic zirconia band yellow gold titanium set matching ladies 6mm diamond rings ring sterling silver blue men white his and hers platinum black opal rhodium plated gents diamonique real rose 2111K bride groom</t>
  </si>
  <si>
    <t>E3890895MM-ENG001 Sz4</t>
  </si>
  <si>
    <t>mens wedding bands tungsten celtic for women cubic zirconia band yellow gold titanium set matching ladies 6mm diamond rings ring sterling silver blue men white his and hers platinum black opal rhodium plated gents diamonique real rose 2112K bride groom</t>
  </si>
  <si>
    <t>E3890895MM-ENG001 Sz4.25</t>
  </si>
  <si>
    <t>mens wedding bands tungsten celtic for women cubic zirconia band yellow gold titanium set matching ladies 6mm diamond rings ring sterling silver blue men white his and hers platinum black opal rhodium plated gents diamonique real rose 2113K bride groom</t>
  </si>
  <si>
    <t>E3890895MM-ENG001 Sz4.5</t>
  </si>
  <si>
    <t>mens wedding bands tungsten celtic for women cubic zirconia band yellow gold titanium set matching ladies 6mm diamond rings ring sterling silver blue men white his and hers platinum black opal rhodium plated gents diamonique real rose 2114K bride groom</t>
  </si>
  <si>
    <t>E3890895MM-ENG001 Sz4.75</t>
  </si>
  <si>
    <t>mens wedding bands tungsten celtic for women cubic zirconia band yellow gold titanium set matching ladies 6mm diamond rings ring sterling silver blue men white his and hers platinum black opal rhodium plated gents diamonique real rose 2115K bride groom</t>
  </si>
  <si>
    <t>E3890895MM-ENG001 Sz5</t>
  </si>
  <si>
    <t>mens wedding bands tungsten celtic for women cubic zirconia band yellow gold titanium set matching ladies 6mm diamond rings ring sterling silver blue men white his and hers platinum black opal rhodium plated gents diamonique real rose 2116K bride groom</t>
  </si>
  <si>
    <t>E3890895MM-ENG001 Sz5.25</t>
  </si>
  <si>
    <t>mens wedding bands tungsten celtic for women cubic zirconia band yellow gold titanium set matching ladies 6mm diamond rings ring sterling silver blue men white his and hers platinum black opal rhodium plated gents diamonique real rose 2117K bride groom</t>
  </si>
  <si>
    <t>E3890895MM-ENG001 Sz5.5</t>
  </si>
  <si>
    <t>mens wedding bands tungsten celtic for women cubic zirconia band yellow gold titanium set matching ladies 6mm diamond rings ring sterling silver blue men white his and hers platinum black opal rhodium plated gents diamonique real rose 2118K bride groom</t>
  </si>
  <si>
    <t>E3890895MM-ENG001 Sz5.75</t>
  </si>
  <si>
    <t>mens wedding bands tungsten celtic for women cubic zirconia band yellow gold titanium set matching ladies 6mm diamond rings ring sterling silver blue men white his and hers platinum black opal rhodium plated gents diamonique real rose 2119K bride groom</t>
  </si>
  <si>
    <t>E3890895MM-ENG001 Sz6</t>
  </si>
  <si>
    <t>mens wedding bands tungsten celtic for women cubic zirconia band yellow gold titanium set matching ladies 6mm diamond rings ring sterling silver blue men white his and hers platinum black opal rhodium plated gents diamonique real rose 2120K bride groom</t>
  </si>
  <si>
    <t>E3890895MM-ENG001 Sz6.25</t>
  </si>
  <si>
    <t>mens wedding bands tungsten celtic for women cubic zirconia band yellow gold titanium set matching ladies 6mm diamond rings ring sterling silver blue men white his and hers platinum black opal rhodium plated gents diamonique real rose 2121K bride groom</t>
  </si>
  <si>
    <t>E3890895MM-ENG001 Sz6.5</t>
  </si>
  <si>
    <t>mens wedding bands tungsten celtic for women cubic zirconia band yellow gold titanium set matching ladies 6mm diamond rings ring sterling silver blue men white his and hers platinum black opal rhodium plated gents diamonique real rose 2122K bride groom</t>
  </si>
  <si>
    <t>E3890895MM-ENG001 Sz6.75</t>
  </si>
  <si>
    <t>mens wedding bands tungsten celtic for women cubic zirconia band yellow gold titanium set matching ladies 6mm diamond rings ring sterling silver blue men white his and hers platinum black opal rhodium plated gents diamonique real rose 2123K bride groom</t>
  </si>
  <si>
    <t>E3890895MM-ENG001 Sz7</t>
  </si>
  <si>
    <t>mens wedding bands tungsten celtic for women cubic zirconia band yellow gold titanium set matching ladies 6mm diamond rings ring sterling silver blue men white his and hers platinum black opal rhodium plated gents diamonique real rose 2124K bride groom</t>
  </si>
  <si>
    <t>E3890895MM-ENG001 Sz7.25</t>
  </si>
  <si>
    <t>mens wedding bands tungsten celtic for women cubic zirconia band yellow gold titanium set matching ladies 6mm diamond rings ring sterling silver blue men white his and hers platinum black opal rhodium plated gents diamonique real rose 2125K bride groom</t>
  </si>
  <si>
    <t>E3890895MM-ENG001 Sz7.5</t>
  </si>
  <si>
    <t>mens wedding bands tungsten celtic for women cubic zirconia band yellow gold titanium set matching ladies 6mm diamond rings ring sterling silver blue men white his and hers platinum black opal rhodium plated gents diamonique real rose 2126K bride groom</t>
  </si>
  <si>
    <t>E3890895MM-ENG001 Sz7.75</t>
  </si>
  <si>
    <t>mens wedding bands tungsten celtic for women cubic zirconia band yellow gold titanium set matching ladies 6mm diamond rings ring sterling silver blue men white his and hers platinum black opal rhodium plated gents diamonique real rose 2127K bride groom</t>
  </si>
  <si>
    <t>E3890895MM-ENG001 Sz8</t>
  </si>
  <si>
    <t>mens wedding bands tungsten celtic for women cubic zirconia band yellow gold titanium set matching ladies 6mm diamond rings ring sterling silver blue men white his and hers platinum black opal rhodium plated gents diamonique real rose 2128K bride groom</t>
  </si>
  <si>
    <t>E3890895MM-ENG001 Sz8.25</t>
  </si>
  <si>
    <t>mens wedding bands tungsten celtic for women cubic zirconia band yellow gold titanium set matching ladies 6mm diamond rings ring sterling silver blue men white his and hers platinum black opal rhodium plated gents diamonique real rose 2129K bride groom</t>
  </si>
  <si>
    <t>E3890895MM-ENG001 Sz8.5</t>
  </si>
  <si>
    <t>mens wedding bands tungsten celtic for women cubic zirconia band yellow gold titanium set matching ladies 6mm diamond rings ring sterling silver blue men white his and hers platinum black opal rhodium plated gents diamonique real rose 2130K bride groom</t>
  </si>
  <si>
    <t>E3890895MM-ENG001 Sz8.75</t>
  </si>
  <si>
    <t>mens wedding bands tungsten celtic for women cubic zirconia band yellow gold titanium set matching ladies 6mm diamond rings ring sterling silver blue men white his and hers platinum black opal rhodium plated gents diamonique real rose 2131K bride groom</t>
  </si>
  <si>
    <t>E3890895MM-ENG001 Sz9</t>
  </si>
  <si>
    <t>mens wedding bands tungsten celtic for women cubic zirconia band yellow gold titanium set matching ladies 6mm diamond rings ring sterling silver blue men white his and hers platinum black opal rhodium plated gents diamonique real rose 2132K bride groom</t>
  </si>
  <si>
    <t>E3890895MM-ENG001 Sz9.25</t>
  </si>
  <si>
    <t>mens wedding bands tungsten celtic for women cubic zirconia band yellow gold titanium set matching ladies 6mm diamond rings ring sterling silver blue men white his and hers platinum black opal rhodium plated gents diamonique real rose 2133K bride groom</t>
  </si>
  <si>
    <t>E3890895MM-ENG001 Sz9.5</t>
  </si>
  <si>
    <t>mens wedding bands tungsten celtic for women cubic zirconia band yellow gold titanium set matching ladies 6mm diamond rings ring sterling silver blue men white his and hers platinum black opal rhodium plated gents diamonique real rose 2134K bride groom</t>
  </si>
  <si>
    <t>E3890895MM-ENG001 Sz9.75</t>
  </si>
  <si>
    <t>mens wedding bands tungsten celtic for women cubic zirconia band yellow gold titanium set matching ladies 6mm diamond rings ring sterling silver blue men white his and hers platinum black opal rhodium plated gents diamonique real rose 2135K bride groom</t>
  </si>
  <si>
    <t>E3890895MM-ENG001 Sz10</t>
  </si>
  <si>
    <t>mens wedding bands tungsten celtic for women cubic zirconia band yellow gold titanium set matching ladies 6mm diamond rings ring sterling silver blue men white his and hers platinum black opal rhodium plated gents diamonique real rose 2136K bride groom</t>
  </si>
  <si>
    <t>E3890895MM-ENG001 Sz10.25</t>
  </si>
  <si>
    <t>mens wedding bands tungsten celtic for women cubic zirconia band yellow gold titanium set matching ladies 6mm diamond rings ring sterling silver blue men white his and hers platinum black opal rhodium plated gents diamonique real rose 2137K bride groom</t>
  </si>
  <si>
    <t>E3890895MM-ENG001 Sz10.5</t>
  </si>
  <si>
    <t>mens wedding bands tungsten celtic for women cubic zirconia band yellow gold titanium set matching ladies 6mm diamond rings ring sterling silver blue men white his and hers platinum black opal rhodium plated gents diamonique real rose 2138K bride groom</t>
  </si>
  <si>
    <t>E3890895MM-ENG001 Sz10.75</t>
  </si>
  <si>
    <t>mens wedding bands tungsten celtic for women cubic zirconia band yellow gold titanium set matching ladies 6mm diamond rings ring sterling silver blue men white his and hers platinum black opal rhodium plated gents diamonique real rose 2139K bride groom</t>
  </si>
  <si>
    <t>E3890895MM-ENG001 Sz11</t>
  </si>
  <si>
    <t>mens wedding bands tungsten celtic for women cubic zirconia band yellow gold titanium set matching ladies 6mm diamond rings ring sterling silver blue men white his and hers platinum black opal rhodium plated gents diamonique real rose 2140K bride groom</t>
  </si>
  <si>
    <t>E3890895MM-ENG001 Sz11.25</t>
  </si>
  <si>
    <t>mens wedding bands tungsten celtic for women cubic zirconia band yellow gold titanium set matching ladies 6mm diamond rings ring sterling silver blue men white his and hers platinum black opal rhodium plated gents diamonique real rose 2141K bride groom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</si>
</sst>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mmm\ d\,\ yyyy\ \-\ h:mm:ss\ AM/PM;@"/>
    <numFmt numFmtId="177" formatCode="mmmm\ d\,\ yyyy\ h:mmAM/PM"/>
  </numFmts>
  <fonts count="44">
    <font>
      <sz val="11"/>
      <color indexed="8"/>
      <name val="DengXian"/>
      <family val="2"/>
      <scheme val="minor"/>
    </font>
    <font>
      <sz val="10"/>
      <name val="Arial"/>
      <family val="2"/>
    </font>
    <font>
      <sz val="11"/>
      <color theme="1"/>
      <name val="DengXian"/>
      <family val="2"/>
      <scheme val="minor"/>
    </font>
    <font>
      <sz val="10"/>
      <name val="Verdana"/>
      <family val="2"/>
    </font>
    <font>
      <b/>
      <sz val="10"/>
      <name val="Verdana"/>
      <family val="2"/>
    </font>
    <font>
      <sz val="10"/>
      <color indexed="30"/>
      <name val="Arial"/>
      <family val="2"/>
    </font>
    <font>
      <b/>
      <sz val="8"/>
      <name val="Tahoma"/>
      <family val="2"/>
    </font>
    <font>
      <b/>
      <sz val="11"/>
      <color theme="0"/>
      <name val="DengXian"/>
      <family val="2"/>
      <scheme val="minor"/>
    </font>
    <font>
      <b/>
      <sz val="11"/>
      <color theme="1"/>
      <name val="DengXian"/>
      <family val="2"/>
      <scheme val="minor"/>
    </font>
    <font>
      <u/>
      <sz val="11"/>
      <color theme="10"/>
      <name val="DengXian"/>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DengXian"/>
      <family val="2"/>
      <scheme val="minor"/>
    </font>
    <font>
      <b/>
      <i/>
      <sz val="10"/>
      <name val="Verdana"/>
      <family val="2"/>
    </font>
    <font>
      <i/>
      <sz val="10"/>
      <name val="Verdana"/>
      <family val="2"/>
    </font>
    <font>
      <sz val="10"/>
      <color theme="1"/>
      <name val="DengXian"/>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
      <sz val="11"/>
      <color indexed="8"/>
      <name val="DengXian"/>
      <family val="2"/>
      <scheme val="minor"/>
    </font>
    <font>
      <sz val="9"/>
      <name val="DengXian"/>
      <family val="3"/>
      <charset val="134"/>
      <scheme val="minor"/>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6">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xf numFmtId="0" fontId="42" fillId="0" borderId="0"/>
  </cellStyleXfs>
  <cellXfs count="172">
    <xf numFmtId="0" fontId="0" fillId="0" borderId="0" xfId="0"/>
    <xf numFmtId="0" fontId="39" fillId="27"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4" borderId="13" xfId="15" applyFont="1" applyFill="1" applyBorder="1" applyAlignment="1">
      <alignment horizontal="left" vertical="center"/>
    </xf>
    <xf numFmtId="0" fontId="0" fillId="0" borderId="0" xfId="0"/>
    <xf numFmtId="0" fontId="39" fillId="24" borderId="13" xfId="15" applyFont="1" applyFill="1" applyBorder="1" applyAlignment="1">
      <alignment horizontal="left" vertical="center"/>
    </xf>
    <xf numFmtId="0" fontId="4" fillId="5" borderId="0" xfId="6" applyFont="1" applyFill="1" applyBorder="1" applyAlignment="1">
      <alignment vertical="top" wrapText="1"/>
    </xf>
    <xf numFmtId="0" fontId="4" fillId="5" borderId="5" xfId="6" applyFont="1" applyFill="1" applyBorder="1" applyAlignment="1">
      <alignment vertical="top" wrapText="1"/>
    </xf>
    <xf numFmtId="0" fontId="4" fillId="5" borderId="10" xfId="6" applyFont="1" applyFill="1" applyBorder="1" applyAlignment="1">
      <alignment vertical="top" wrapText="1"/>
    </xf>
    <xf numFmtId="0" fontId="31" fillId="3" borderId="0" xfId="6" applyFont="1" applyFill="1" applyBorder="1" applyAlignment="1">
      <alignment horizontal="center" vertical="center" wrapText="1"/>
    </xf>
    <xf numFmtId="0" fontId="2" fillId="0" borderId="12" xfId="13" applyBorder="1" applyAlignment="1">
      <alignment horizontal="left"/>
    </xf>
    <xf numFmtId="0" fontId="2" fillId="0" borderId="11" xfId="13"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15" applyFont="1"/>
    <xf numFmtId="0" fontId="3" fillId="0" borderId="0" xfId="10"/>
    <xf numFmtId="0" fontId="3" fillId="0" borderId="0" xfId="15"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76" fontId="1" fillId="2" borderId="0" xfId="9" applyNumberFormat="1" applyFill="1"/>
    <xf numFmtId="0" fontId="11" fillId="0" borderId="0" xfId="8" applyFont="1"/>
    <xf numFmtId="0" fontId="9" fillId="0" borderId="0" xfId="11" applyAlignment="1" applyProtection="1"/>
    <xf numFmtId="0" fontId="12" fillId="0" borderId="0" xfId="9" applyFont="1"/>
    <xf numFmtId="177"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15" applyNumberFormat="1" applyFont="1" applyAlignment="1">
      <alignment horizontal="center" vertical="center"/>
    </xf>
    <xf numFmtId="49" fontId="0" fillId="0" borderId="0" xfId="15" applyNumberFormat="1" applyFont="1" applyAlignment="1">
      <alignment horizontal="center" vertical="center"/>
    </xf>
    <xf numFmtId="0" fontId="0" fillId="0" borderId="0" xfId="15" applyFont="1" applyAlignment="1">
      <alignment horizontal="center" vertical="center"/>
    </xf>
    <xf numFmtId="0" fontId="30" fillId="0" borderId="0" xfId="15" applyFont="1"/>
    <xf numFmtId="0" fontId="30" fillId="0" borderId="0" xfId="15" applyFont="1"/>
    <xf numFmtId="0" fontId="0" fillId="0" borderId="0" xfId="15" applyFont="1"/>
    <xf numFmtId="0" fontId="0" fillId="0" borderId="0" xfId="15" applyFont="1"/>
    <xf numFmtId="49" fontId="0" fillId="0" borderId="0" xfId="15" applyNumberFormat="1" applyFont="1"/>
    <xf numFmtId="0" fontId="0" fillId="0" borderId="0" xfId="15" applyFont="1"/>
    <xf numFmtId="0" fontId="0" fillId="0" borderId="0" xfId="15" applyFont="1" applyAlignment="1">
      <alignment horizontal="center"/>
    </xf>
    <xf numFmtId="0" fontId="0" fillId="0" borderId="0" xfId="15" applyFont="1" applyAlignment="1">
      <alignment horizontal="center"/>
    </xf>
    <xf numFmtId="0" fontId="0" fillId="0" borderId="0" xfId="15" applyFont="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15" applyFont="1" applyFill="1"/>
    <xf numFmtId="0" fontId="33" fillId="0" borderId="0" xfId="15" applyFont="1"/>
    <xf numFmtId="0" fontId="4" fillId="5" borderId="1" xfId="15"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18" borderId="7" xfId="13" applyFont="1" applyFill="1" applyBorder="1" applyAlignment="1">
      <alignment vertical="center" wrapText="1"/>
    </xf>
    <xf numFmtId="0" fontId="2" fillId="0" borderId="0" xfId="13"/>
    <xf numFmtId="0" fontId="2" fillId="0" borderId="8" xfId="13" applyBorder="1" applyAlignment="1">
      <alignment vertical="center" wrapText="1"/>
    </xf>
    <xf numFmtId="0" fontId="7" fillId="18" borderId="8" xfId="13" applyFont="1" applyFill="1" applyBorder="1" applyAlignment="1">
      <alignment vertical="center" wrapText="1"/>
    </xf>
    <xf numFmtId="0" fontId="2" fillId="0" borderId="9" xfId="13" applyBorder="1" applyAlignment="1">
      <alignment vertical="center" wrapText="1"/>
    </xf>
    <xf numFmtId="0" fontId="8" fillId="19" borderId="0" xfId="13" applyFont="1" applyFill="1" applyBorder="1" applyAlignment="1">
      <alignment vertical="center" wrapText="1"/>
    </xf>
    <xf numFmtId="0" fontId="2" fillId="19" borderId="0" xfId="13" applyFill="1" applyBorder="1"/>
    <xf numFmtId="0" fontId="2" fillId="0" borderId="0" xfId="14"/>
    <xf numFmtId="0" fontId="2" fillId="0" borderId="0" xfId="14" applyAlignment="1">
      <alignment wrapText="1"/>
    </xf>
    <xf numFmtId="0" fontId="37" fillId="20" borderId="6" xfId="14" applyFont="1" applyFill="1" applyBorder="1" applyAlignment="1">
      <alignment vertical="center" wrapText="1"/>
    </xf>
    <xf numFmtId="0" fontId="37" fillId="20" borderId="5" xfId="14" applyFont="1" applyFill="1" applyBorder="1" applyAlignment="1">
      <alignment vertical="center" wrapText="1"/>
    </xf>
    <xf numFmtId="0" fontId="36" fillId="21" borderId="1" xfId="14" applyFont="1" applyFill="1" applyBorder="1" applyAlignment="1">
      <alignment vertical="center" wrapText="1"/>
    </xf>
    <xf numFmtId="0" fontId="36" fillId="22" borderId="5" xfId="14" applyFont="1" applyFill="1" applyBorder="1" applyAlignment="1">
      <alignment vertical="center" wrapText="1"/>
    </xf>
    <xf numFmtId="0" fontId="2" fillId="20" borderId="5" xfId="14" applyFill="1" applyBorder="1" applyAlignment="1">
      <alignment vertical="top" wrapText="1"/>
    </xf>
    <xf numFmtId="0" fontId="36" fillId="21" borderId="6" xfId="14" applyFont="1" applyFill="1" applyBorder="1" applyAlignment="1">
      <alignment vertical="center" wrapText="1"/>
    </xf>
    <xf numFmtId="0" fontId="36" fillId="20" borderId="5" xfId="14" applyFont="1" applyFill="1" applyBorder="1" applyAlignment="1">
      <alignment vertical="center" wrapText="1"/>
    </xf>
    <xf numFmtId="0" fontId="35" fillId="0" borderId="10" xfId="14" applyFont="1" applyBorder="1" applyAlignment="1">
      <alignment vertical="center" wrapText="1"/>
    </xf>
    <xf numFmtId="0" fontId="38" fillId="20" borderId="2" xfId="15" applyFont="1" applyFill="1" applyBorder="1" applyAlignment="1">
      <alignment horizontal="left" vertical="center"/>
    </xf>
    <xf numFmtId="0" fontId="39" fillId="23" borderId="2" xfId="15" applyFont="1" applyFill="1" applyBorder="1" applyAlignment="1">
      <alignment horizontal="left" vertical="center"/>
    </xf>
    <xf numFmtId="0" fontId="39" fillId="24" borderId="13" xfId="15" applyFont="1" applyFill="1" applyBorder="1" applyAlignment="1">
      <alignment horizontal="left" vertical="center"/>
    </xf>
    <xf numFmtId="0" fontId="0" fillId="20" borderId="2" xfId="15" applyFont="1" applyFill="1" applyBorder="1" applyAlignment="1">
      <alignment horizontal="left" wrapText="1"/>
    </xf>
    <xf numFmtId="0" fontId="40" fillId="20" borderId="2" xfId="15" applyFont="1" applyFill="1" applyBorder="1" applyAlignment="1">
      <alignment horizontal="left"/>
    </xf>
    <xf numFmtId="0" fontId="39" fillId="4"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7" borderId="13" xfId="15" applyFont="1" applyFill="1" applyBorder="1" applyAlignment="1">
      <alignment horizontal="left" vertical="center"/>
    </xf>
    <xf numFmtId="0" fontId="39" fillId="28" borderId="13" xfId="15" applyFont="1" applyFill="1" applyBorder="1" applyAlignment="1">
      <alignment horizontal="left" vertical="center"/>
    </xf>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xf numFmtId="0" fontId="0" fillId="0" borderId="0" xfId="15" applyFont="1" applyProtection="1">
      <protection locked="0"/>
    </xf>
    <xf numFmtId="49" fontId="0" fillId="0" borderId="0" xfId="15" applyNumberFormat="1" applyFont="1" applyProtection="1">
      <protection locked="0"/>
    </xf>
    <xf numFmtId="0" fontId="39" fillId="24" borderId="14" xfId="15" applyFont="1" applyFill="1" applyBorder="1" applyAlignment="1">
      <alignment horizontal="left" vertical="center"/>
    </xf>
    <xf numFmtId="49" fontId="39" fillId="24" borderId="14" xfId="15" applyNumberFormat="1" applyFont="1" applyFill="1" applyBorder="1" applyAlignment="1">
      <alignment horizontal="left" vertical="center"/>
    </xf>
    <xf numFmtId="0" fontId="39" fillId="4" borderId="14" xfId="15" applyFont="1" applyFill="1" applyBorder="1" applyAlignment="1">
      <alignment horizontal="left" vertical="center"/>
    </xf>
    <xf numFmtId="0" fontId="39" fillId="25" borderId="14" xfId="15" applyFont="1" applyFill="1" applyBorder="1" applyAlignment="1">
      <alignment horizontal="left" vertical="center"/>
    </xf>
    <xf numFmtId="0" fontId="39" fillId="26" borderId="14" xfId="15" applyFont="1" applyFill="1" applyBorder="1" applyAlignment="1">
      <alignment horizontal="left" vertical="center"/>
    </xf>
    <xf numFmtId="0" fontId="39" fillId="27" borderId="14" xfId="15" applyFont="1" applyFill="1" applyBorder="1" applyAlignment="1">
      <alignment horizontal="left" vertical="center"/>
    </xf>
    <xf numFmtId="0" fontId="39" fillId="28" borderId="14" xfId="15" applyFont="1" applyFill="1" applyBorder="1" applyAlignment="1">
      <alignment horizontal="left" vertical="center"/>
    </xf>
    <xf numFmtId="0" fontId="39" fillId="29" borderId="14" xfId="15" applyFont="1" applyFill="1" applyBorder="1" applyAlignment="1">
      <alignment horizontal="left" vertical="center"/>
    </xf>
    <xf numFmtId="0" fontId="39" fillId="30" borderId="14" xfId="15" applyFont="1" applyFill="1" applyBorder="1" applyAlignment="1">
      <alignment horizontal="left" vertical="center"/>
    </xf>
    <xf numFmtId="0" fontId="39" fillId="16" borderId="14" xfId="15" applyFont="1" applyFill="1" applyBorder="1" applyAlignment="1">
      <alignment horizontal="left" vertical="center"/>
    </xf>
    <xf numFmtId="0" fontId="39" fillId="31" borderId="14" xfId="15" applyFont="1" applyFill="1" applyBorder="1" applyAlignment="1">
      <alignment horizontal="left" vertical="center"/>
    </xf>
    <xf numFmtId="0" fontId="41" fillId="24" borderId="2" xfId="15" applyFont="1" applyFill="1" applyBorder="1" applyAlignment="1">
      <alignment horizontal="left" vertical="center"/>
    </xf>
    <xf numFmtId="49" fontId="41" fillId="24" borderId="2" xfId="15" applyNumberFormat="1" applyFont="1" applyFill="1" applyBorder="1" applyAlignment="1">
      <alignment horizontal="left" vertical="center"/>
    </xf>
    <xf numFmtId="0" fontId="41" fillId="4" borderId="2" xfId="15" applyFont="1" applyFill="1" applyBorder="1" applyAlignment="1">
      <alignment horizontal="left" vertical="center"/>
    </xf>
    <xf numFmtId="0" fontId="41" fillId="25" borderId="2" xfId="15" applyFont="1" applyFill="1" applyBorder="1" applyAlignment="1">
      <alignment horizontal="left" vertical="center"/>
    </xf>
    <xf numFmtId="0" fontId="41" fillId="26" borderId="2" xfId="15" applyFont="1" applyFill="1" applyBorder="1" applyAlignment="1">
      <alignment horizontal="left" vertical="center"/>
    </xf>
    <xf numFmtId="0" fontId="41" fillId="27" borderId="2" xfId="15" applyFont="1" applyFill="1" applyBorder="1" applyAlignment="1">
      <alignment horizontal="left" vertical="center"/>
    </xf>
    <xf numFmtId="0" fontId="41" fillId="28" borderId="2" xfId="15" applyFont="1" applyFill="1" applyBorder="1" applyAlignment="1">
      <alignment horizontal="left" vertical="center"/>
    </xf>
    <xf numFmtId="0" fontId="41" fillId="29" borderId="2" xfId="15" applyFont="1" applyFill="1" applyBorder="1" applyAlignment="1">
      <alignment horizontal="left" vertical="center"/>
    </xf>
    <xf numFmtId="0" fontId="41" fillId="30" borderId="2" xfId="15" applyFont="1" applyFill="1" applyBorder="1" applyAlignment="1">
      <alignment horizontal="left" vertical="center"/>
    </xf>
    <xf numFmtId="0" fontId="41" fillId="16" borderId="2" xfId="15" applyFont="1" applyFill="1" applyBorder="1" applyAlignment="1">
      <alignment horizontal="left" vertical="center"/>
    </xf>
    <xf numFmtId="0" fontId="41" fillId="31" borderId="2" xfId="15" applyFont="1" applyFill="1" applyBorder="1" applyAlignment="1">
      <alignment horizontal="left" vertical="center"/>
    </xf>
    <xf numFmtId="0" fontId="39" fillId="24" borderId="2" xfId="15" applyFont="1" applyFill="1" applyBorder="1" applyAlignment="1">
      <alignment horizontal="left" vertical="center"/>
    </xf>
    <xf numFmtId="0" fontId="39" fillId="25" borderId="2" xfId="15" applyFont="1" applyFill="1" applyBorder="1" applyAlignment="1">
      <alignment horizontal="left" vertical="center"/>
    </xf>
    <xf numFmtId="0" fontId="39" fillId="26" borderId="2" xfId="15" applyFont="1" applyFill="1" applyBorder="1" applyAlignment="1">
      <alignment horizontal="left" vertical="center"/>
    </xf>
    <xf numFmtId="0" fontId="39" fillId="27" borderId="2" xfId="15" applyFont="1" applyFill="1" applyBorder="1" applyAlignment="1">
      <alignment horizontal="left" vertical="center"/>
    </xf>
    <xf numFmtId="0" fontId="39" fillId="28" borderId="2" xfId="15" applyFont="1" applyFill="1" applyBorder="1" applyAlignment="1">
      <alignment horizontal="left" vertical="center"/>
    </xf>
    <xf numFmtId="0" fontId="39" fillId="29" borderId="2" xfId="15" applyFont="1" applyFill="1" applyBorder="1" applyAlignment="1">
      <alignment horizontal="left" vertical="center"/>
    </xf>
    <xf numFmtId="0" fontId="39" fillId="30" borderId="2" xfId="15" applyFont="1" applyFill="1" applyBorder="1" applyAlignment="1">
      <alignment horizontal="left" vertical="center"/>
    </xf>
    <xf numFmtId="0" fontId="39" fillId="16" borderId="2" xfId="15" applyFont="1" applyFill="1" applyBorder="1" applyAlignment="1">
      <alignment horizontal="left" vertical="center"/>
    </xf>
    <xf numFmtId="0" fontId="39" fillId="31" borderId="2" xfId="15" applyFont="1" applyFill="1" applyBorder="1" applyAlignment="1">
      <alignment horizontal="left" vertical="center"/>
    </xf>
    <xf numFmtId="0" fontId="39" fillId="28" borderId="13" xfId="15" applyFont="1" applyFill="1" applyBorder="1" applyAlignment="1">
      <alignment horizontal="left" vertical="center"/>
    </xf>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cellXfs>
  <cellStyles count="1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xfId="15" xr:uid="{00000000-0005-0000-0000-00000000000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3" xfId="12" xr:uid="{00000000-0005-0000-0000-00000C000000}"/>
    <cellStyle name="Normal 3 2" xfId="14" xr:uid="{00000000-0005-0000-0000-00000E000000}"/>
    <cellStyle name="Normal 4" xfId="13" xr:uid="{00000000-0005-0000-0000-00000D000000}"/>
    <cellStyle name="Normal 7" xfId="10" xr:uid="{00000000-0005-0000-0000-00000A000000}"/>
    <cellStyle name="Percent" xfId="1" xr:uid="{00000000-0005-0000-0000-000001000000}"/>
    <cellStyle name="常规" xfId="0" builtinId="0"/>
  </cellStyles>
  <dxfs count="1263">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600825" y="18573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306175" y="18573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610350" y="34575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058275" y="34575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334750" y="34575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6686550" y="51530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9134475" y="51435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1458575" y="51339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1439525" y="71437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9144000" y="71437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6734175" y="71532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0287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defaultColWidth="9.125" defaultRowHeight="12.75"/>
  <cols>
    <col min="1" max="1" width="9.125" style="13" customWidth="1"/>
    <col min="2" max="16384" width="9.125" style="13"/>
  </cols>
  <sheetData/>
  <phoneticPr fontId="4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25"/>
  <sheetViews>
    <sheetView workbookViewId="0">
      <selection sqref="A1:F1"/>
    </sheetView>
  </sheetViews>
  <sheetFormatPr defaultColWidth="9.125" defaultRowHeight="12.75"/>
  <cols>
    <col min="1" max="1" width="55.5" style="100" customWidth="1"/>
    <col min="2" max="2" width="20.875" style="81" bestFit="1" customWidth="1"/>
    <col min="3" max="3" width="20.875" style="81" customWidth="1"/>
    <col min="4" max="4" width="23" style="81" bestFit="1" customWidth="1"/>
    <col min="5" max="5" width="15.625" style="81" bestFit="1" customWidth="1"/>
    <col min="6" max="6" width="15.5" style="81" bestFit="1" customWidth="1"/>
    <col min="7" max="7" width="15.5" style="81" customWidth="1"/>
    <col min="8" max="8" width="15.625" style="81" bestFit="1" customWidth="1"/>
    <col min="9" max="9" width="10.5" style="81" bestFit="1" customWidth="1"/>
    <col min="10" max="10" width="18" style="81" customWidth="1"/>
    <col min="11" max="15" width="15.875" style="81" customWidth="1"/>
    <col min="16" max="16" width="20.5" style="81" customWidth="1"/>
    <col min="17" max="17" width="9.875" style="81" customWidth="1"/>
    <col min="18" max="18" width="20.5" style="81" customWidth="1"/>
    <col min="19" max="19" width="16" style="81" customWidth="1"/>
    <col min="20" max="20" width="16.875" style="81" customWidth="1"/>
    <col min="21" max="21" width="23.125" style="81" bestFit="1" customWidth="1"/>
    <col min="22" max="22" width="23.125" style="81" customWidth="1"/>
    <col min="23" max="23" width="40.5" style="81" bestFit="1" customWidth="1"/>
    <col min="24" max="24" width="41.375" style="81" bestFit="1" customWidth="1"/>
    <col min="25" max="25" width="46.375" style="81" bestFit="1" customWidth="1"/>
    <col min="26" max="26" width="7.5" style="81" bestFit="1" customWidth="1"/>
    <col min="27" max="27" width="5.5" style="81" bestFit="1" customWidth="1"/>
    <col min="28" max="28" width="6.875" style="81" bestFit="1" customWidth="1"/>
    <col min="29" max="29" width="9.125" style="81" customWidth="1"/>
    <col min="30" max="30" width="12.375" style="81" bestFit="1" customWidth="1"/>
    <col min="31" max="31" width="10.5" style="81" bestFit="1" customWidth="1"/>
    <col min="32" max="32" width="10" style="81" bestFit="1" customWidth="1"/>
    <col min="33" max="33" width="14" style="81" bestFit="1" customWidth="1"/>
    <col min="34" max="34" width="14.875" style="81" bestFit="1" customWidth="1"/>
    <col min="35" max="35" width="16.875" style="81" bestFit="1" customWidth="1"/>
    <col min="36" max="36" width="19.375" style="81" bestFit="1" customWidth="1"/>
    <col min="37" max="37" width="24.125" style="81" bestFit="1" customWidth="1"/>
    <col min="38" max="38" width="17.125" style="81" customWidth="1"/>
    <col min="39" max="40" width="11.5" style="81" bestFit="1" customWidth="1"/>
    <col min="41" max="41" width="17.125" style="81" bestFit="1" customWidth="1"/>
    <col min="42" max="45" width="17.125" style="81" customWidth="1"/>
    <col min="46" max="48" width="17.125" style="81" bestFit="1" customWidth="1"/>
    <col min="49" max="51" width="17.125" style="81" customWidth="1"/>
    <col min="52" max="52" width="12.125" style="81" bestFit="1" customWidth="1"/>
    <col min="53" max="57" width="12.125" style="81" customWidth="1"/>
    <col min="58" max="58" width="20" style="81" bestFit="1" customWidth="1"/>
    <col min="59" max="59" width="20" style="81" customWidth="1"/>
    <col min="60" max="64" width="21.125" style="81" customWidth="1"/>
    <col min="65" max="65" width="30" style="81" bestFit="1" customWidth="1"/>
    <col min="66" max="66" width="20.5" style="81" customWidth="1"/>
    <col min="67" max="67" width="17.375" style="81" customWidth="1"/>
    <col min="68" max="75" width="12.5" style="81" customWidth="1"/>
    <col min="76" max="76" width="15" style="81" customWidth="1"/>
    <col min="77" max="77" width="13.125" style="81" customWidth="1"/>
    <col min="78" max="78" width="18.875" style="81" customWidth="1"/>
    <col min="79" max="79" width="12.125" style="81" bestFit="1" customWidth="1"/>
    <col min="80" max="80" width="18.5" style="81" bestFit="1" customWidth="1"/>
    <col min="81" max="81" width="9.5" style="81" bestFit="1" customWidth="1"/>
    <col min="82" max="82" width="9.5" style="81" customWidth="1"/>
    <col min="83" max="84" width="17.625" style="81" bestFit="1" customWidth="1"/>
    <col min="85" max="86" width="17.625" style="81" customWidth="1"/>
    <col min="87" max="87" width="7.625" style="81" bestFit="1" customWidth="1"/>
    <col min="88" max="88" width="17.625" style="81" bestFit="1" customWidth="1"/>
    <col min="89" max="89" width="15.5" style="81" customWidth="1"/>
    <col min="90" max="90" width="18.625" style="81" bestFit="1" customWidth="1"/>
    <col min="91" max="93" width="18.625" style="81" customWidth="1"/>
    <col min="94" max="94" width="18.5" style="81" customWidth="1"/>
    <col min="95" max="95" width="19.875" style="81" customWidth="1"/>
    <col min="96" max="96" width="26" style="81" bestFit="1" customWidth="1"/>
    <col min="97" max="97" width="18" style="81" customWidth="1"/>
    <col min="98" max="98" width="26" style="81" bestFit="1" customWidth="1"/>
    <col min="99" max="99" width="18" style="81" customWidth="1"/>
    <col min="100" max="100" width="14.375" style="81" bestFit="1" customWidth="1"/>
    <col min="101" max="101" width="19.875" style="81" bestFit="1" customWidth="1"/>
    <col min="102" max="102" width="13.875" style="81" bestFit="1" customWidth="1"/>
    <col min="103" max="103" width="13" style="81" bestFit="1" customWidth="1"/>
    <col min="104" max="104" width="13.875" style="81" bestFit="1" customWidth="1"/>
    <col min="105" max="105" width="16.875" style="81" bestFit="1" customWidth="1"/>
    <col min="106" max="106" width="15.5" style="81" customWidth="1"/>
    <col min="107" max="107" width="17.375" style="81" bestFit="1" customWidth="1"/>
    <col min="108" max="108" width="15.5" style="81" customWidth="1"/>
    <col min="109" max="109" width="13" style="81" bestFit="1" customWidth="1"/>
    <col min="110" max="110" width="11.875" style="81" customWidth="1"/>
    <col min="111" max="111" width="13.375" style="81" customWidth="1"/>
    <col min="112" max="112" width="13" style="81" customWidth="1"/>
    <col min="113" max="113" width="15.125" style="81" customWidth="1"/>
    <col min="114" max="114" width="18.5" style="81" bestFit="1" customWidth="1"/>
    <col min="115" max="115" width="19.875" style="81" bestFit="1" customWidth="1"/>
    <col min="116" max="116" width="15.625" style="81" customWidth="1"/>
    <col min="117" max="121" width="19.875" style="81" bestFit="1" customWidth="1"/>
    <col min="122" max="126" width="26" style="81" customWidth="1"/>
    <col min="127" max="127" width="14.375" style="81" bestFit="1" customWidth="1"/>
    <col min="128" max="128" width="32.875" style="81" bestFit="1" customWidth="1"/>
    <col min="129" max="129" width="32.875" style="81" customWidth="1"/>
    <col min="130" max="130" width="13" style="81" bestFit="1" customWidth="1"/>
    <col min="131" max="131" width="13.875" style="81" bestFit="1" customWidth="1"/>
    <col min="132" max="132" width="13.625" style="81" customWidth="1"/>
    <col min="133" max="133" width="18.5" style="81" bestFit="1" customWidth="1"/>
    <col min="134" max="134" width="20.375" style="81" bestFit="1" customWidth="1"/>
    <col min="135" max="135" width="15" style="81" bestFit="1" customWidth="1"/>
    <col min="136" max="136" width="11.875" style="81" customWidth="1"/>
    <col min="137" max="137" width="11.875" style="81" bestFit="1" customWidth="1"/>
    <col min="138" max="138" width="23" style="81" bestFit="1" customWidth="1"/>
    <col min="139" max="139" width="17.5" style="81" bestFit="1" customWidth="1"/>
    <col min="140" max="140" width="21" style="81" bestFit="1" customWidth="1"/>
    <col min="141" max="141" width="10.125" style="81" bestFit="1" customWidth="1"/>
    <col min="142" max="142" width="22.875" style="81" bestFit="1" customWidth="1"/>
    <col min="143" max="148" width="22.875" style="81" customWidth="1"/>
    <col min="149" max="149" width="25.125" style="81" customWidth="1"/>
    <col min="150" max="150" width="15" style="81" bestFit="1" customWidth="1"/>
    <col min="151" max="151" width="33.625" style="81" bestFit="1" customWidth="1"/>
    <col min="152" max="152" width="20.875" style="81" customWidth="1"/>
    <col min="153" max="153" width="23.625" style="81" bestFit="1" customWidth="1"/>
    <col min="154" max="157" width="23.5" style="81" bestFit="1" customWidth="1"/>
    <col min="158" max="158" width="16.5" style="81" bestFit="1" customWidth="1"/>
    <col min="159" max="159" width="18.625" style="81" customWidth="1"/>
    <col min="160" max="160" width="13.625" style="81" customWidth="1"/>
    <col min="161" max="161" width="9.125" style="81" customWidth="1"/>
    <col min="162" max="16384" width="9.125" style="81"/>
  </cols>
  <sheetData>
    <row r="1" spans="1:181" s="46" customFormat="1" ht="45" customHeight="1">
      <c r="A1" s="10"/>
      <c r="B1" s="10"/>
      <c r="C1" s="10"/>
      <c r="D1" s="10"/>
      <c r="E1" s="10"/>
      <c r="F1" s="10"/>
      <c r="G1" s="101"/>
      <c r="U1" s="47"/>
      <c r="V1" s="47"/>
      <c r="W1" s="47"/>
      <c r="X1" s="47"/>
      <c r="Y1" s="47"/>
      <c r="Z1" s="47"/>
      <c r="AA1" s="47"/>
      <c r="AB1" s="47"/>
      <c r="AC1" s="48"/>
      <c r="AL1" s="48"/>
      <c r="AO1" s="48"/>
      <c r="AP1" s="48"/>
      <c r="AQ1" s="48"/>
      <c r="AR1" s="48"/>
      <c r="AS1" s="48"/>
      <c r="AT1" s="48"/>
      <c r="AZ1" s="49"/>
      <c r="BA1" s="49"/>
      <c r="BB1" s="49"/>
      <c r="BC1" s="49"/>
      <c r="BD1" s="49"/>
      <c r="BE1" s="49"/>
      <c r="CW1" s="49"/>
      <c r="CZ1" s="49"/>
      <c r="DA1" s="49"/>
      <c r="DC1" s="48"/>
      <c r="DE1" s="48"/>
      <c r="DF1" s="48"/>
      <c r="DG1" s="48"/>
      <c r="EU1" s="50"/>
      <c r="EX1" s="48"/>
      <c r="EY1" s="48"/>
      <c r="EZ1" s="49"/>
      <c r="FA1" s="49"/>
    </row>
    <row r="2" spans="1:181" s="46" customFormat="1" ht="76.5">
      <c r="A2" s="51" t="s">
        <v>931</v>
      </c>
      <c r="B2" s="52"/>
      <c r="C2" s="52"/>
      <c r="D2" s="52"/>
      <c r="E2" s="52"/>
      <c r="F2" s="53"/>
      <c r="G2" s="53"/>
      <c r="H2" s="54"/>
      <c r="I2" s="54"/>
      <c r="J2" s="54"/>
      <c r="K2" s="54"/>
      <c r="L2" s="54"/>
      <c r="M2" s="54"/>
      <c r="N2" s="54"/>
      <c r="O2" s="54"/>
      <c r="P2" s="54"/>
      <c r="Q2" s="54"/>
      <c r="R2" s="54"/>
      <c r="S2" s="54"/>
      <c r="T2" s="54"/>
      <c r="U2" s="54"/>
      <c r="V2" s="54"/>
      <c r="W2" s="54"/>
      <c r="X2" s="54"/>
      <c r="Y2" s="54"/>
      <c r="Z2" s="54"/>
      <c r="AA2" s="54"/>
      <c r="AB2" s="54"/>
      <c r="AC2" s="54"/>
      <c r="AE2" s="47"/>
      <c r="AF2" s="47"/>
      <c r="AG2" s="48"/>
      <c r="AZ2" s="48"/>
      <c r="BA2" s="48"/>
      <c r="BB2" s="48"/>
      <c r="BC2" s="48"/>
      <c r="BD2" s="48"/>
      <c r="BE2" s="48"/>
      <c r="BF2" s="48"/>
      <c r="BM2" s="49"/>
      <c r="BN2" s="49"/>
      <c r="DA2" s="49"/>
      <c r="DD2" s="49"/>
      <c r="DF2" s="48"/>
      <c r="DI2" s="48"/>
      <c r="DJ2" s="48"/>
      <c r="FB2" s="48"/>
      <c r="FC2" s="48"/>
      <c r="FD2" s="49"/>
      <c r="FE2" s="49"/>
    </row>
    <row r="3" spans="1:181" s="73" customFormat="1" ht="25.5">
      <c r="A3" s="55" t="s">
        <v>932</v>
      </c>
      <c r="B3" s="56" t="s">
        <v>692</v>
      </c>
      <c r="C3" s="56" t="s">
        <v>933</v>
      </c>
      <c r="D3" s="57" t="s">
        <v>934</v>
      </c>
      <c r="E3" s="56" t="s">
        <v>935</v>
      </c>
      <c r="F3" s="58" t="s">
        <v>936</v>
      </c>
      <c r="G3" s="58" t="s">
        <v>937</v>
      </c>
      <c r="H3" s="58" t="s">
        <v>938</v>
      </c>
      <c r="I3" s="59" t="s">
        <v>939</v>
      </c>
      <c r="J3" s="58" t="s">
        <v>940</v>
      </c>
      <c r="K3" s="58" t="s">
        <v>941</v>
      </c>
      <c r="L3" s="58" t="s">
        <v>942</v>
      </c>
      <c r="M3" s="58" t="s">
        <v>943</v>
      </c>
      <c r="N3" s="58" t="s">
        <v>944</v>
      </c>
      <c r="O3" s="58" t="s">
        <v>945</v>
      </c>
      <c r="P3" s="58" t="s">
        <v>946</v>
      </c>
      <c r="Q3" s="56" t="s">
        <v>947</v>
      </c>
      <c r="R3" s="58" t="s">
        <v>948</v>
      </c>
      <c r="S3" s="58" t="s">
        <v>949</v>
      </c>
      <c r="T3" s="58" t="s">
        <v>950</v>
      </c>
      <c r="U3" s="58" t="s">
        <v>951</v>
      </c>
      <c r="V3" s="58" t="s">
        <v>952</v>
      </c>
      <c r="W3" s="58" t="s">
        <v>953</v>
      </c>
      <c r="X3" s="58" t="s">
        <v>954</v>
      </c>
      <c r="Y3" s="60" t="s">
        <v>955</v>
      </c>
      <c r="Z3" s="58" t="s">
        <v>956</v>
      </c>
      <c r="AA3" s="58" t="s">
        <v>957</v>
      </c>
      <c r="AB3" s="58" t="s">
        <v>958</v>
      </c>
      <c r="AC3" s="58" t="s">
        <v>959</v>
      </c>
      <c r="AD3" s="61" t="s">
        <v>960</v>
      </c>
      <c r="AE3" s="61" t="s">
        <v>961</v>
      </c>
      <c r="AF3" s="61" t="s">
        <v>962</v>
      </c>
      <c r="AG3" s="61" t="s">
        <v>963</v>
      </c>
      <c r="AH3" s="61" t="s">
        <v>964</v>
      </c>
      <c r="AI3" s="61" t="s">
        <v>965</v>
      </c>
      <c r="AJ3" s="61" t="s">
        <v>966</v>
      </c>
      <c r="AK3" s="61" t="s">
        <v>967</v>
      </c>
      <c r="AL3" s="62" t="s">
        <v>968</v>
      </c>
      <c r="AM3" s="62" t="s">
        <v>969</v>
      </c>
      <c r="AN3" s="62" t="s">
        <v>970</v>
      </c>
      <c r="AO3" s="63" t="s">
        <v>971</v>
      </c>
      <c r="AP3" s="63" t="s">
        <v>972</v>
      </c>
      <c r="AQ3" s="63" t="s">
        <v>973</v>
      </c>
      <c r="AR3" s="63" t="s">
        <v>974</v>
      </c>
      <c r="AS3" s="63" t="s">
        <v>975</v>
      </c>
      <c r="AT3" s="63" t="s">
        <v>976</v>
      </c>
      <c r="AU3" s="63" t="s">
        <v>977</v>
      </c>
      <c r="AV3" s="63" t="s">
        <v>978</v>
      </c>
      <c r="AW3" s="63" t="s">
        <v>979</v>
      </c>
      <c r="AX3" s="63" t="s">
        <v>980</v>
      </c>
      <c r="AY3" s="63" t="s">
        <v>981</v>
      </c>
      <c r="AZ3" s="63" t="s">
        <v>982</v>
      </c>
      <c r="BA3" s="63" t="s">
        <v>983</v>
      </c>
      <c r="BB3" s="63" t="s">
        <v>984</v>
      </c>
      <c r="BC3" s="63" t="s">
        <v>985</v>
      </c>
      <c r="BD3" s="63" t="s">
        <v>986</v>
      </c>
      <c r="BE3" s="63" t="s">
        <v>987</v>
      </c>
      <c r="BF3" s="63" t="s">
        <v>988</v>
      </c>
      <c r="BG3" s="63" t="s">
        <v>989</v>
      </c>
      <c r="BH3" s="63" t="s">
        <v>990</v>
      </c>
      <c r="BI3" s="63" t="s">
        <v>991</v>
      </c>
      <c r="BJ3" s="63" t="s">
        <v>992</v>
      </c>
      <c r="BK3" s="63" t="s">
        <v>993</v>
      </c>
      <c r="BL3" s="63" t="s">
        <v>994</v>
      </c>
      <c r="BM3" s="64" t="s">
        <v>995</v>
      </c>
      <c r="BN3" s="64" t="s">
        <v>996</v>
      </c>
      <c r="BO3" s="64" t="s">
        <v>997</v>
      </c>
      <c r="BP3" s="64" t="s">
        <v>998</v>
      </c>
      <c r="BQ3" s="64" t="s">
        <v>999</v>
      </c>
      <c r="BR3" s="64" t="s">
        <v>1000</v>
      </c>
      <c r="BS3" s="64" t="s">
        <v>1001</v>
      </c>
      <c r="BT3" s="64" t="s">
        <v>1002</v>
      </c>
      <c r="BU3" s="64" t="s">
        <v>1003</v>
      </c>
      <c r="BV3" s="64" t="s">
        <v>1004</v>
      </c>
      <c r="BW3" s="65" t="s">
        <v>1005</v>
      </c>
      <c r="BX3" s="66" t="s">
        <v>1006</v>
      </c>
      <c r="BY3" s="66" t="s">
        <v>1007</v>
      </c>
      <c r="BZ3" s="66" t="s">
        <v>1008</v>
      </c>
      <c r="CA3" s="66" t="s">
        <v>1009</v>
      </c>
      <c r="CB3" s="67" t="s">
        <v>1010</v>
      </c>
      <c r="CC3" s="67" t="s">
        <v>1011</v>
      </c>
      <c r="CD3" s="67" t="s">
        <v>1012</v>
      </c>
      <c r="CE3" s="67" t="s">
        <v>1013</v>
      </c>
      <c r="CF3" s="67" t="s">
        <v>1014</v>
      </c>
      <c r="CG3" s="67" t="s">
        <v>1015</v>
      </c>
      <c r="CH3" s="67" t="s">
        <v>1016</v>
      </c>
      <c r="CI3" s="67" t="s">
        <v>1017</v>
      </c>
      <c r="CJ3" s="67" t="s">
        <v>1018</v>
      </c>
      <c r="CK3" s="67" t="s">
        <v>1019</v>
      </c>
      <c r="CL3" s="67" t="s">
        <v>1020</v>
      </c>
      <c r="CM3" s="67" t="s">
        <v>1021</v>
      </c>
      <c r="CN3" s="67" t="s">
        <v>1022</v>
      </c>
      <c r="CO3" s="67" t="s">
        <v>1023</v>
      </c>
      <c r="CP3" s="67" t="s">
        <v>1024</v>
      </c>
      <c r="CQ3" s="67" t="s">
        <v>1025</v>
      </c>
      <c r="CR3" s="67" t="s">
        <v>1026</v>
      </c>
      <c r="CS3" s="68" t="s">
        <v>1027</v>
      </c>
      <c r="CT3" s="68" t="s">
        <v>1028</v>
      </c>
      <c r="CU3" s="68" t="s">
        <v>1029</v>
      </c>
      <c r="CV3" s="68" t="s">
        <v>1030</v>
      </c>
      <c r="CW3" s="68" t="s">
        <v>1031</v>
      </c>
      <c r="CX3" s="68" t="s">
        <v>1032</v>
      </c>
      <c r="CY3" s="68" t="s">
        <v>1033</v>
      </c>
      <c r="CZ3" s="68" t="s">
        <v>1034</v>
      </c>
      <c r="DA3" s="68" t="s">
        <v>1035</v>
      </c>
      <c r="DB3" s="68" t="s">
        <v>1036</v>
      </c>
      <c r="DC3" s="69" t="s">
        <v>1037</v>
      </c>
      <c r="DD3" s="69" t="s">
        <v>1038</v>
      </c>
      <c r="DE3" s="69" t="s">
        <v>1039</v>
      </c>
      <c r="DF3" s="69" t="s">
        <v>1040</v>
      </c>
      <c r="DG3" s="69" t="s">
        <v>1041</v>
      </c>
      <c r="DH3" s="69" t="s">
        <v>1042</v>
      </c>
      <c r="DI3" s="70" t="s">
        <v>1043</v>
      </c>
      <c r="DJ3" s="70" t="s">
        <v>1044</v>
      </c>
      <c r="DK3" s="70" t="s">
        <v>1045</v>
      </c>
      <c r="DL3" s="70" t="s">
        <v>1046</v>
      </c>
      <c r="DM3" s="70" t="s">
        <v>1047</v>
      </c>
      <c r="DN3" s="70" t="s">
        <v>1048</v>
      </c>
      <c r="DO3" s="70" t="s">
        <v>1049</v>
      </c>
      <c r="DP3" s="70" t="s">
        <v>1050</v>
      </c>
      <c r="DQ3" s="70" t="s">
        <v>1051</v>
      </c>
      <c r="DR3" s="70" t="s">
        <v>1052</v>
      </c>
      <c r="DS3" s="70" t="s">
        <v>1053</v>
      </c>
      <c r="DT3" s="70" t="s">
        <v>1054</v>
      </c>
      <c r="DU3" s="70" t="s">
        <v>1055</v>
      </c>
      <c r="DV3" s="70" t="s">
        <v>1056</v>
      </c>
      <c r="DW3" s="71" t="s">
        <v>1057</v>
      </c>
      <c r="DX3" s="71" t="s">
        <v>1058</v>
      </c>
      <c r="DY3" s="71" t="s">
        <v>1059</v>
      </c>
      <c r="DZ3" s="71" t="s">
        <v>1060</v>
      </c>
      <c r="EA3" s="71" t="s">
        <v>1061</v>
      </c>
      <c r="EB3" s="71" t="s">
        <v>1062</v>
      </c>
      <c r="EC3" s="71" t="s">
        <v>1063</v>
      </c>
      <c r="ED3" s="71" t="s">
        <v>1064</v>
      </c>
      <c r="EE3" s="71" t="s">
        <v>1065</v>
      </c>
      <c r="EF3" s="71" t="s">
        <v>1066</v>
      </c>
      <c r="EG3" s="71" t="s">
        <v>1067</v>
      </c>
      <c r="EH3" s="71" t="s">
        <v>1068</v>
      </c>
      <c r="EI3" s="71" t="s">
        <v>1069</v>
      </c>
      <c r="EJ3" s="71" t="s">
        <v>1070</v>
      </c>
      <c r="EK3" s="71" t="s">
        <v>1071</v>
      </c>
      <c r="EL3" s="71" t="s">
        <v>1072</v>
      </c>
      <c r="EM3" s="71" t="s">
        <v>1073</v>
      </c>
      <c r="EN3" s="71" t="s">
        <v>1074</v>
      </c>
      <c r="EO3" s="71" t="s">
        <v>1075</v>
      </c>
      <c r="EP3" s="71" t="s">
        <v>1076</v>
      </c>
      <c r="EQ3" s="71" t="s">
        <v>1077</v>
      </c>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2"/>
      <c r="FT3" s="72"/>
      <c r="FU3" s="72"/>
      <c r="FV3" s="72"/>
      <c r="FW3" s="72"/>
      <c r="FX3" s="72"/>
      <c r="FY3" s="72"/>
    </row>
    <row r="4" spans="1:181" s="79" customFormat="1" ht="89.25">
      <c r="A4" s="74" t="s">
        <v>1078</v>
      </c>
      <c r="B4" s="75" t="s">
        <v>1079</v>
      </c>
      <c r="C4" s="76" t="s">
        <v>1080</v>
      </c>
      <c r="D4" s="76" t="s">
        <v>1081</v>
      </c>
      <c r="E4" s="76" t="s">
        <v>1082</v>
      </c>
      <c r="F4" s="77" t="s">
        <v>1083</v>
      </c>
      <c r="G4" s="76" t="s">
        <v>1084</v>
      </c>
      <c r="H4" s="76" t="s">
        <v>1085</v>
      </c>
      <c r="I4" s="76" t="s">
        <v>1086</v>
      </c>
      <c r="J4" s="78" t="s">
        <v>1087</v>
      </c>
      <c r="K4" s="76" t="s">
        <v>1088</v>
      </c>
      <c r="L4" s="76"/>
      <c r="M4" s="76"/>
      <c r="N4" s="76"/>
      <c r="O4" s="76"/>
      <c r="P4" s="76" t="s">
        <v>1089</v>
      </c>
      <c r="Q4" s="76" t="s">
        <v>1090</v>
      </c>
      <c r="R4" s="78" t="s">
        <v>1091</v>
      </c>
      <c r="S4" s="78"/>
      <c r="T4" s="78"/>
      <c r="U4" s="78" t="s">
        <v>1092</v>
      </c>
      <c r="V4" s="78"/>
      <c r="W4" s="78"/>
      <c r="X4" s="78"/>
      <c r="Y4" s="78"/>
      <c r="AA4" s="76"/>
      <c r="AC4" s="76"/>
      <c r="AD4" s="76" t="s">
        <v>1093</v>
      </c>
      <c r="AE4" s="76" t="s">
        <v>1094</v>
      </c>
      <c r="AF4" s="76" t="s">
        <v>1095</v>
      </c>
      <c r="AG4" s="76" t="s">
        <v>1096</v>
      </c>
      <c r="AH4" s="76"/>
      <c r="AI4" s="80" t="s">
        <v>1097</v>
      </c>
      <c r="AJ4" s="76" t="s">
        <v>1098</v>
      </c>
      <c r="AK4" s="81"/>
      <c r="AL4" s="76" t="s">
        <v>1099</v>
      </c>
      <c r="AM4" s="76" t="s">
        <v>1100</v>
      </c>
      <c r="AN4" s="76" t="s">
        <v>1101</v>
      </c>
      <c r="AO4" s="76" t="s">
        <v>1102</v>
      </c>
      <c r="AP4" s="76" t="s">
        <v>1103</v>
      </c>
      <c r="AQ4" s="76" t="s">
        <v>1104</v>
      </c>
      <c r="AR4" s="76" t="s">
        <v>1105</v>
      </c>
      <c r="AS4" s="76"/>
      <c r="AT4" s="76" t="s">
        <v>1106</v>
      </c>
      <c r="AU4" s="76" t="s">
        <v>1107</v>
      </c>
      <c r="AV4" s="76" t="s">
        <v>1108</v>
      </c>
      <c r="AW4" s="76"/>
      <c r="AX4" s="76"/>
      <c r="AY4" s="76"/>
      <c r="AZ4" s="76"/>
      <c r="BA4" s="76"/>
      <c r="BB4" s="76"/>
      <c r="BC4" s="76"/>
      <c r="BD4" s="76"/>
      <c r="BE4" s="76" t="s">
        <v>1109</v>
      </c>
      <c r="BF4" s="76" t="s">
        <v>1110</v>
      </c>
      <c r="BG4" s="76" t="s">
        <v>1111</v>
      </c>
      <c r="BH4" s="78" t="s">
        <v>1112</v>
      </c>
      <c r="BI4" s="78"/>
      <c r="BJ4" s="78"/>
      <c r="BK4" s="78"/>
      <c r="BL4" s="78"/>
      <c r="BM4" s="78" t="s">
        <v>1113</v>
      </c>
      <c r="BN4" s="78"/>
      <c r="BO4" s="82"/>
      <c r="BP4" s="82"/>
      <c r="BQ4" s="82"/>
      <c r="BR4" s="82"/>
      <c r="BS4" s="82"/>
      <c r="BT4" s="82"/>
      <c r="BU4" s="82"/>
      <c r="BV4" s="82"/>
      <c r="BX4" s="76"/>
      <c r="BY4" s="83"/>
      <c r="BZ4" s="76"/>
      <c r="CA4" s="76"/>
      <c r="CI4" s="76"/>
      <c r="CR4" s="79" t="s">
        <v>569</v>
      </c>
      <c r="CS4" s="76" t="s">
        <v>1114</v>
      </c>
      <c r="CT4" s="76" t="s">
        <v>1115</v>
      </c>
      <c r="CU4" s="76" t="s">
        <v>1116</v>
      </c>
      <c r="CV4" s="76" t="s">
        <v>1117</v>
      </c>
      <c r="CW4" s="76"/>
      <c r="CX4" s="76"/>
      <c r="DA4" s="76"/>
      <c r="DB4" s="76"/>
      <c r="DW4" s="78" t="s">
        <v>1118</v>
      </c>
      <c r="DX4" s="78"/>
      <c r="DY4" s="78"/>
      <c r="DZ4" s="78"/>
      <c r="EA4" s="78"/>
      <c r="EB4" s="78"/>
      <c r="EC4" s="78"/>
      <c r="ED4" s="78"/>
      <c r="EE4" s="76"/>
      <c r="EF4" s="77" t="s">
        <v>1119</v>
      </c>
      <c r="EG4" s="76"/>
      <c r="EH4" s="76" t="s">
        <v>1120</v>
      </c>
      <c r="EI4" s="76" t="s">
        <v>1120</v>
      </c>
      <c r="EJ4" s="76"/>
      <c r="EK4" s="76"/>
      <c r="EQ4" s="76"/>
      <c r="ER4" s="76"/>
      <c r="ES4" s="76"/>
      <c r="EU4" s="82"/>
      <c r="EV4" s="82"/>
      <c r="EW4" s="82"/>
      <c r="EX4" s="82"/>
      <c r="EY4" s="82"/>
      <c r="EZ4" s="82"/>
      <c r="FG4" s="76"/>
      <c r="FH4" s="76"/>
      <c r="FI4" s="76"/>
      <c r="FJ4" s="76"/>
      <c r="FK4" s="76"/>
    </row>
    <row r="5" spans="1:181" s="79" customFormat="1" ht="139.5" customHeight="1">
      <c r="A5" s="84" t="s">
        <v>1121</v>
      </c>
      <c r="B5" s="83" t="s">
        <v>1122</v>
      </c>
      <c r="C5" s="83" t="s">
        <v>1123</v>
      </c>
      <c r="D5" s="83"/>
      <c r="E5" s="83"/>
      <c r="F5" s="77" t="s">
        <v>1124</v>
      </c>
      <c r="G5" s="83" t="s">
        <v>1125</v>
      </c>
      <c r="H5" s="83" t="s">
        <v>1125</v>
      </c>
      <c r="I5" s="83" t="s">
        <v>1126</v>
      </c>
      <c r="J5" s="85" t="s">
        <v>1127</v>
      </c>
      <c r="K5" s="83" t="s">
        <v>1128</v>
      </c>
      <c r="L5" s="83"/>
      <c r="M5" s="83"/>
      <c r="N5" s="83"/>
      <c r="O5" s="83"/>
      <c r="P5" s="83" t="s">
        <v>1129</v>
      </c>
      <c r="Q5" s="86" t="s">
        <v>1130</v>
      </c>
      <c r="R5" s="83"/>
      <c r="S5" s="85"/>
      <c r="T5" s="85"/>
      <c r="U5" s="83" t="s">
        <v>1131</v>
      </c>
      <c r="V5" s="83"/>
      <c r="W5" s="83"/>
      <c r="X5" s="83"/>
      <c r="Y5" s="83"/>
      <c r="AA5" s="85"/>
      <c r="AC5" s="83"/>
      <c r="AD5" s="86" t="s">
        <v>1132</v>
      </c>
      <c r="AE5" s="86" t="s">
        <v>1094</v>
      </c>
      <c r="AF5" s="86" t="s">
        <v>1133</v>
      </c>
      <c r="AG5" s="86" t="s">
        <v>1134</v>
      </c>
      <c r="AH5" s="86"/>
      <c r="AI5" s="80" t="s">
        <v>1097</v>
      </c>
      <c r="AJ5" s="86" t="s">
        <v>1135</v>
      </c>
      <c r="AK5" s="81"/>
      <c r="AL5" s="86" t="s">
        <v>1136</v>
      </c>
      <c r="AM5" s="86" t="s">
        <v>1137</v>
      </c>
      <c r="AN5" s="86" t="s">
        <v>1138</v>
      </c>
      <c r="AO5" s="83" t="s">
        <v>1139</v>
      </c>
      <c r="AP5" s="83" t="s">
        <v>1140</v>
      </c>
      <c r="AQ5" s="83" t="s">
        <v>1141</v>
      </c>
      <c r="AR5" s="77" t="s">
        <v>1142</v>
      </c>
      <c r="AS5" s="83" t="s">
        <v>1143</v>
      </c>
      <c r="AT5" s="85" t="s">
        <v>1144</v>
      </c>
      <c r="AU5" s="85"/>
      <c r="AV5" s="83"/>
      <c r="AW5" s="83"/>
      <c r="AX5" s="83"/>
      <c r="AY5" s="83"/>
      <c r="AZ5" s="83"/>
      <c r="BA5" s="83"/>
      <c r="BB5" s="83"/>
      <c r="BC5" s="83"/>
      <c r="BD5" s="83"/>
      <c r="BE5" s="87" t="s">
        <v>1109</v>
      </c>
      <c r="BF5" s="87" t="s">
        <v>1111</v>
      </c>
      <c r="BG5" s="83" t="s">
        <v>1110</v>
      </c>
      <c r="BH5" s="83" t="s">
        <v>1145</v>
      </c>
      <c r="BI5" s="83" t="s">
        <v>1146</v>
      </c>
      <c r="BJ5" s="83"/>
      <c r="BK5" s="83"/>
      <c r="BL5" s="83"/>
      <c r="BM5" s="85" t="s">
        <v>1113</v>
      </c>
      <c r="BN5" s="85"/>
      <c r="BO5" s="83"/>
      <c r="BP5" s="83"/>
      <c r="BQ5" s="83"/>
      <c r="BR5" s="83"/>
      <c r="BS5" s="83"/>
      <c r="BT5" s="83"/>
      <c r="BU5" s="83"/>
      <c r="BV5" s="83"/>
      <c r="BX5" s="83"/>
      <c r="BY5" s="83"/>
      <c r="BZ5" s="83" t="s">
        <v>1147</v>
      </c>
      <c r="CA5" s="83"/>
      <c r="CI5" s="83"/>
      <c r="CR5" s="79" t="s">
        <v>569</v>
      </c>
      <c r="CS5" s="83" t="s">
        <v>1114</v>
      </c>
      <c r="CT5" s="83" t="s">
        <v>1148</v>
      </c>
      <c r="CU5" s="83" t="s">
        <v>1116</v>
      </c>
      <c r="CV5" s="83" t="s">
        <v>1149</v>
      </c>
      <c r="CW5" s="83" t="s">
        <v>1150</v>
      </c>
      <c r="CX5" s="83" t="s">
        <v>1151</v>
      </c>
      <c r="DA5" s="83" t="s">
        <v>1114</v>
      </c>
      <c r="DB5" s="83" t="s">
        <v>1152</v>
      </c>
      <c r="DW5" s="83" t="s">
        <v>1153</v>
      </c>
      <c r="DX5" s="83"/>
      <c r="DY5" s="83"/>
      <c r="DZ5" s="83"/>
      <c r="EA5" s="83"/>
      <c r="EB5" s="83"/>
      <c r="EC5" s="83"/>
      <c r="ED5" s="83"/>
      <c r="EE5" s="83"/>
      <c r="EF5" s="86" t="s">
        <v>1119</v>
      </c>
      <c r="EG5" s="86"/>
      <c r="EH5" s="86" t="s">
        <v>1120</v>
      </c>
      <c r="EI5" s="86" t="s">
        <v>1120</v>
      </c>
      <c r="EJ5" s="86"/>
      <c r="ER5" s="83"/>
      <c r="ES5" s="83"/>
      <c r="EU5" s="83"/>
      <c r="EV5" s="83"/>
      <c r="EW5" s="83"/>
      <c r="EX5" s="83"/>
      <c r="EY5" s="83"/>
      <c r="EZ5" s="83"/>
      <c r="FG5" s="83"/>
      <c r="FH5" s="83"/>
      <c r="FI5" s="83"/>
      <c r="FJ5" s="83"/>
      <c r="FK5" s="83"/>
    </row>
    <row r="6" spans="1:181" s="90" customFormat="1">
      <c r="A6" s="88"/>
      <c r="B6" s="89"/>
      <c r="C6" s="89"/>
      <c r="D6" s="89"/>
      <c r="E6" s="89"/>
      <c r="F6" s="89"/>
      <c r="G6" s="89"/>
      <c r="H6" s="89"/>
      <c r="I6" s="89"/>
      <c r="J6" s="89"/>
      <c r="K6" s="89"/>
      <c r="L6" s="89"/>
      <c r="M6" s="89"/>
      <c r="N6" s="89"/>
      <c r="O6" s="89"/>
      <c r="P6" s="89"/>
      <c r="R6" s="89"/>
      <c r="S6" s="89"/>
      <c r="T6" s="89"/>
      <c r="U6" s="89"/>
      <c r="V6" s="89"/>
      <c r="W6" s="89"/>
      <c r="X6" s="89"/>
      <c r="Y6" s="89"/>
      <c r="AA6" s="89"/>
      <c r="AC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X6" s="89"/>
      <c r="BY6" s="89"/>
      <c r="BZ6" s="89"/>
      <c r="CA6" s="89"/>
      <c r="CI6" s="89"/>
      <c r="CS6" s="89"/>
      <c r="CT6" s="89"/>
      <c r="CU6" s="89"/>
      <c r="CV6" s="89"/>
      <c r="CW6" s="89"/>
      <c r="CX6" s="89"/>
      <c r="DA6" s="89"/>
      <c r="DB6" s="89"/>
      <c r="DW6" s="89"/>
      <c r="DX6" s="89"/>
      <c r="DY6" s="89"/>
      <c r="DZ6" s="89"/>
      <c r="EA6" s="89"/>
      <c r="EB6" s="89"/>
      <c r="EC6" s="89"/>
      <c r="ED6" s="89"/>
      <c r="EE6" s="89"/>
      <c r="ER6" s="89"/>
      <c r="ES6" s="89"/>
      <c r="EU6" s="89"/>
      <c r="EV6" s="89"/>
      <c r="EW6" s="89"/>
      <c r="EX6" s="89"/>
      <c r="EY6" s="89"/>
      <c r="EZ6" s="89"/>
      <c r="FG6" s="89"/>
      <c r="FH6" s="89"/>
      <c r="FI6" s="89"/>
      <c r="FJ6" s="89"/>
      <c r="FK6" s="89"/>
    </row>
    <row r="7" spans="1:181" s="79" customFormat="1" ht="67.5" customHeight="1">
      <c r="A7" s="9" t="s">
        <v>1154</v>
      </c>
      <c r="B7" s="75" t="s">
        <v>1155</v>
      </c>
      <c r="C7" s="76" t="s">
        <v>1080</v>
      </c>
      <c r="D7" s="76"/>
      <c r="E7" s="76"/>
      <c r="F7" s="77" t="s">
        <v>1083</v>
      </c>
      <c r="G7" s="76" t="s">
        <v>1084</v>
      </c>
      <c r="H7" s="76" t="s">
        <v>1085</v>
      </c>
      <c r="J7" s="78"/>
      <c r="K7" s="76"/>
      <c r="L7" s="76"/>
      <c r="M7" s="76"/>
      <c r="N7" s="76"/>
      <c r="O7" s="76"/>
      <c r="Q7" s="76"/>
      <c r="S7" s="78"/>
      <c r="T7" s="78"/>
      <c r="U7" s="78"/>
      <c r="V7" s="78"/>
      <c r="W7" s="78"/>
      <c r="X7" s="78"/>
      <c r="Y7" s="78"/>
      <c r="AA7" s="76"/>
      <c r="AC7" s="76"/>
      <c r="AD7" s="76"/>
      <c r="AE7" s="76"/>
      <c r="AF7" s="76"/>
      <c r="AG7" s="76"/>
      <c r="AH7" s="76"/>
      <c r="AI7" s="76"/>
      <c r="AJ7" s="76"/>
      <c r="AK7" s="81"/>
      <c r="AL7" s="76"/>
      <c r="AM7" s="76"/>
      <c r="AN7" s="76"/>
      <c r="AO7" s="76"/>
      <c r="AP7" s="76"/>
      <c r="AQ7" s="76"/>
      <c r="AR7" s="76"/>
      <c r="AS7" s="76"/>
      <c r="AT7" s="76"/>
      <c r="AU7" s="76"/>
      <c r="AV7" s="76"/>
      <c r="AW7" s="76"/>
      <c r="AX7" s="76"/>
      <c r="AY7" s="76"/>
      <c r="AZ7" s="76"/>
      <c r="BA7" s="76"/>
      <c r="BB7" s="76"/>
      <c r="BC7" s="76"/>
      <c r="BD7" s="76"/>
      <c r="BE7" s="76"/>
      <c r="BF7" s="76"/>
      <c r="BG7" s="76"/>
      <c r="BI7" s="78"/>
      <c r="BJ7" s="78"/>
      <c r="BK7" s="78"/>
      <c r="BL7" s="78"/>
      <c r="BM7" s="78"/>
      <c r="BN7" s="78"/>
      <c r="BO7" s="82"/>
      <c r="BP7" s="82"/>
      <c r="BQ7" s="82"/>
      <c r="BR7" s="82"/>
      <c r="BS7" s="82"/>
      <c r="BT7" s="82"/>
      <c r="BU7" s="82"/>
      <c r="BV7" s="82"/>
      <c r="BX7" s="76"/>
      <c r="BY7" s="76" t="s">
        <v>1156</v>
      </c>
      <c r="BZ7" s="76"/>
      <c r="CA7" s="76" t="s">
        <v>1017</v>
      </c>
      <c r="CI7" s="76"/>
      <c r="CS7" s="76"/>
      <c r="CT7" s="76"/>
      <c r="CU7" s="76"/>
      <c r="CV7" s="76"/>
      <c r="CW7" s="76"/>
      <c r="CX7" s="76"/>
      <c r="DA7" s="76"/>
      <c r="DB7" s="76"/>
      <c r="DW7" s="78"/>
      <c r="DX7" s="78"/>
      <c r="DY7" s="78"/>
      <c r="DZ7" s="78"/>
      <c r="EA7" s="78"/>
      <c r="EB7" s="78"/>
      <c r="EC7" s="78"/>
      <c r="ED7" s="78"/>
      <c r="EE7" s="76"/>
      <c r="EF7" s="77"/>
      <c r="EG7" s="76"/>
      <c r="EH7" s="76"/>
      <c r="EI7" s="76"/>
      <c r="EJ7" s="76"/>
      <c r="EQ7" s="76"/>
      <c r="ER7" s="76"/>
      <c r="ES7" s="76"/>
      <c r="EU7" s="82"/>
      <c r="EV7" s="82"/>
      <c r="EW7" s="82"/>
      <c r="EX7" s="82"/>
      <c r="EY7" s="82"/>
      <c r="EZ7" s="82"/>
      <c r="FG7" s="76"/>
      <c r="FH7" s="76"/>
      <c r="FI7" s="76"/>
      <c r="FJ7" s="76"/>
      <c r="FK7" s="76"/>
    </row>
    <row r="8" spans="1:181" s="79" customFormat="1" ht="37.5" customHeight="1">
      <c r="A8" s="8"/>
      <c r="B8" s="75" t="s">
        <v>1157</v>
      </c>
      <c r="C8" s="76" t="s">
        <v>1158</v>
      </c>
      <c r="D8" s="76" t="s">
        <v>1159</v>
      </c>
      <c r="E8" s="76" t="s">
        <v>1082</v>
      </c>
      <c r="F8" s="77" t="s">
        <v>1083</v>
      </c>
      <c r="G8" s="76" t="s">
        <v>1084</v>
      </c>
      <c r="H8" s="76" t="s">
        <v>1085</v>
      </c>
      <c r="I8" s="76" t="s">
        <v>1086</v>
      </c>
      <c r="J8" s="78" t="s">
        <v>1087</v>
      </c>
      <c r="K8" s="76" t="s">
        <v>1088</v>
      </c>
      <c r="L8" s="76"/>
      <c r="M8" s="76"/>
      <c r="N8" s="76"/>
      <c r="O8" s="76"/>
      <c r="P8" s="76" t="s">
        <v>1089</v>
      </c>
      <c r="Q8" s="76" t="s">
        <v>1090</v>
      </c>
      <c r="R8" s="78" t="s">
        <v>1091</v>
      </c>
      <c r="S8" s="78"/>
      <c r="T8" s="78"/>
      <c r="U8" s="78" t="s">
        <v>1092</v>
      </c>
      <c r="V8" s="78" t="s">
        <v>1118</v>
      </c>
      <c r="W8" s="78"/>
      <c r="X8" s="78"/>
      <c r="Y8" s="78"/>
      <c r="AA8" s="76"/>
      <c r="AC8" s="76"/>
      <c r="AD8" s="76" t="s">
        <v>1093</v>
      </c>
      <c r="AE8" s="76" t="s">
        <v>1094</v>
      </c>
      <c r="AF8" s="76" t="s">
        <v>1095</v>
      </c>
      <c r="AG8" s="76" t="s">
        <v>1096</v>
      </c>
      <c r="AH8" s="76"/>
      <c r="AI8" s="80" t="s">
        <v>1097</v>
      </c>
      <c r="AJ8" s="76" t="s">
        <v>1098</v>
      </c>
      <c r="AK8" s="81"/>
      <c r="AL8" s="76" t="s">
        <v>1099</v>
      </c>
      <c r="AM8" s="76" t="s">
        <v>1100</v>
      </c>
      <c r="AN8" s="76" t="s">
        <v>1101</v>
      </c>
      <c r="AO8" s="76" t="s">
        <v>1102</v>
      </c>
      <c r="AP8" s="76" t="s">
        <v>1103</v>
      </c>
      <c r="AQ8" s="76" t="s">
        <v>1104</v>
      </c>
      <c r="AR8" s="76" t="s">
        <v>1105</v>
      </c>
      <c r="AS8" s="76"/>
      <c r="AT8" s="76" t="s">
        <v>1106</v>
      </c>
      <c r="AU8" s="76" t="s">
        <v>1107</v>
      </c>
      <c r="AV8" s="76" t="s">
        <v>1108</v>
      </c>
      <c r="AW8" s="76"/>
      <c r="AX8" s="76"/>
      <c r="AY8" s="76"/>
      <c r="AZ8" s="76"/>
      <c r="BA8" s="76"/>
      <c r="BB8" s="76"/>
      <c r="BC8" s="76"/>
      <c r="BD8" s="76"/>
      <c r="BE8" s="76" t="s">
        <v>1109</v>
      </c>
      <c r="BF8" s="76" t="s">
        <v>1110</v>
      </c>
      <c r="BG8" s="76" t="s">
        <v>1111</v>
      </c>
      <c r="BH8" s="78" t="s">
        <v>1112</v>
      </c>
      <c r="BI8" s="78"/>
      <c r="BJ8" s="78"/>
      <c r="BK8" s="78"/>
      <c r="BL8" s="78"/>
      <c r="BM8" s="78" t="s">
        <v>1113</v>
      </c>
      <c r="BN8" s="78"/>
      <c r="BO8" s="82"/>
      <c r="BP8" s="82"/>
      <c r="BQ8" s="82"/>
      <c r="BR8" s="82"/>
      <c r="BS8" s="82"/>
      <c r="BT8" s="82"/>
      <c r="BU8" s="82"/>
      <c r="BV8" s="82"/>
      <c r="BX8" s="75" t="s">
        <v>1155</v>
      </c>
      <c r="BY8" s="83" t="s">
        <v>1160</v>
      </c>
      <c r="BZ8" s="76" t="s">
        <v>1161</v>
      </c>
      <c r="CA8" s="76" t="s">
        <v>1017</v>
      </c>
      <c r="CI8" s="76" t="s">
        <v>1133</v>
      </c>
      <c r="CS8" s="76" t="s">
        <v>1114</v>
      </c>
      <c r="CT8" s="76" t="s">
        <v>1115</v>
      </c>
      <c r="CU8" s="76" t="s">
        <v>1116</v>
      </c>
      <c r="CV8" s="76" t="s">
        <v>1162</v>
      </c>
      <c r="CW8" s="76"/>
      <c r="CX8" s="76"/>
      <c r="DA8" s="76"/>
      <c r="DB8" s="76"/>
      <c r="DW8" s="78"/>
      <c r="DX8" s="78"/>
      <c r="DY8" s="78"/>
      <c r="DZ8" s="78"/>
      <c r="EA8" s="78"/>
      <c r="EB8" s="78"/>
      <c r="EC8" s="78"/>
      <c r="ED8" s="78"/>
      <c r="EE8" s="76"/>
      <c r="EF8" s="77" t="s">
        <v>1119</v>
      </c>
      <c r="EG8" s="76"/>
      <c r="EH8" s="76" t="s">
        <v>1120</v>
      </c>
      <c r="EI8" s="76" t="s">
        <v>1120</v>
      </c>
      <c r="EJ8" s="76"/>
      <c r="EQ8" s="76"/>
      <c r="ER8" s="76"/>
      <c r="ES8" s="76"/>
      <c r="EU8" s="82"/>
      <c r="EV8" s="82"/>
      <c r="EW8" s="82"/>
      <c r="EX8" s="82"/>
      <c r="EY8" s="82"/>
      <c r="EZ8" s="82"/>
      <c r="FG8" s="76"/>
      <c r="FH8" s="76"/>
      <c r="FI8" s="76"/>
      <c r="FJ8" s="76"/>
      <c r="FK8" s="76"/>
    </row>
    <row r="9" spans="1:181" s="79" customFormat="1" ht="39.75" customHeight="1">
      <c r="A9" s="8"/>
      <c r="B9" s="75" t="s">
        <v>1163</v>
      </c>
      <c r="C9" s="76" t="s">
        <v>1164</v>
      </c>
      <c r="D9" s="76" t="s">
        <v>1165</v>
      </c>
      <c r="E9" s="76" t="s">
        <v>1082</v>
      </c>
      <c r="F9" s="77" t="s">
        <v>1083</v>
      </c>
      <c r="G9" s="76" t="s">
        <v>1084</v>
      </c>
      <c r="H9" s="76" t="s">
        <v>1085</v>
      </c>
      <c r="I9" s="76" t="s">
        <v>1166</v>
      </c>
      <c r="J9" s="78" t="s">
        <v>1087</v>
      </c>
      <c r="K9" s="76" t="s">
        <v>1088</v>
      </c>
      <c r="L9" s="76"/>
      <c r="M9" s="76"/>
      <c r="N9" s="76"/>
      <c r="O9" s="76"/>
      <c r="P9" s="76" t="s">
        <v>1167</v>
      </c>
      <c r="Q9" s="76" t="s">
        <v>1168</v>
      </c>
      <c r="R9" s="78" t="s">
        <v>1091</v>
      </c>
      <c r="S9" s="78"/>
      <c r="T9" s="78"/>
      <c r="U9" s="78" t="s">
        <v>1092</v>
      </c>
      <c r="V9" s="78" t="s">
        <v>1118</v>
      </c>
      <c r="W9" s="78"/>
      <c r="X9" s="78"/>
      <c r="Y9" s="78"/>
      <c r="AA9" s="76"/>
      <c r="AC9" s="76"/>
      <c r="AD9" s="76" t="s">
        <v>1169</v>
      </c>
      <c r="AE9" s="76" t="s">
        <v>1094</v>
      </c>
      <c r="AF9" s="76" t="s">
        <v>1095</v>
      </c>
      <c r="AG9" s="76" t="s">
        <v>1096</v>
      </c>
      <c r="AH9" s="76"/>
      <c r="AI9" s="80" t="s">
        <v>1097</v>
      </c>
      <c r="AJ9" s="76" t="s">
        <v>1098</v>
      </c>
      <c r="AK9" s="81"/>
      <c r="AL9" s="76" t="s">
        <v>1170</v>
      </c>
      <c r="AM9" s="76" t="s">
        <v>1100</v>
      </c>
      <c r="AN9" s="76" t="s">
        <v>1101</v>
      </c>
      <c r="AO9" s="76" t="s">
        <v>1102</v>
      </c>
      <c r="AP9" s="76" t="s">
        <v>1103</v>
      </c>
      <c r="AQ9" s="76" t="s">
        <v>1104</v>
      </c>
      <c r="AR9" s="76" t="s">
        <v>1105</v>
      </c>
      <c r="AS9" s="76"/>
      <c r="AT9" s="76" t="s">
        <v>1106</v>
      </c>
      <c r="AU9" s="76" t="s">
        <v>1107</v>
      </c>
      <c r="AV9" s="76" t="s">
        <v>1108</v>
      </c>
      <c r="AW9" s="76"/>
      <c r="AX9" s="76"/>
      <c r="AY9" s="76"/>
      <c r="AZ9" s="76"/>
      <c r="BA9" s="76"/>
      <c r="BB9" s="76"/>
      <c r="BC9" s="76"/>
      <c r="BD9" s="76"/>
      <c r="BE9" s="76" t="s">
        <v>1109</v>
      </c>
      <c r="BF9" s="76" t="s">
        <v>1110</v>
      </c>
      <c r="BG9" s="76" t="s">
        <v>1111</v>
      </c>
      <c r="BH9" s="78" t="s">
        <v>1112</v>
      </c>
      <c r="BI9" s="78"/>
      <c r="BJ9" s="78"/>
      <c r="BK9" s="78"/>
      <c r="BL9" s="78"/>
      <c r="BM9" s="78" t="s">
        <v>1113</v>
      </c>
      <c r="BN9" s="78"/>
      <c r="BO9" s="82"/>
      <c r="BP9" s="82"/>
      <c r="BQ9" s="82"/>
      <c r="BR9" s="82"/>
      <c r="BS9" s="82"/>
      <c r="BT9" s="82"/>
      <c r="BU9" s="82"/>
      <c r="BV9" s="82"/>
      <c r="BX9" s="75" t="s">
        <v>1155</v>
      </c>
      <c r="BY9" s="83" t="s">
        <v>1160</v>
      </c>
      <c r="BZ9" s="76" t="s">
        <v>1161</v>
      </c>
      <c r="CA9" s="76" t="s">
        <v>1017</v>
      </c>
      <c r="CI9" s="76" t="s">
        <v>1171</v>
      </c>
      <c r="CS9" s="76" t="s">
        <v>1114</v>
      </c>
      <c r="CT9" s="76" t="s">
        <v>1115</v>
      </c>
      <c r="CU9" s="76" t="s">
        <v>1116</v>
      </c>
      <c r="CV9" s="76" t="s">
        <v>1162</v>
      </c>
      <c r="CW9" s="76"/>
      <c r="CX9" s="76"/>
      <c r="DA9" s="76"/>
      <c r="DB9" s="76"/>
      <c r="DW9" s="78"/>
      <c r="DX9" s="78"/>
      <c r="DY9" s="78"/>
      <c r="DZ9" s="78"/>
      <c r="EA9" s="78"/>
      <c r="EB9" s="78"/>
      <c r="EC9" s="78"/>
      <c r="ED9" s="78"/>
      <c r="EE9" s="76"/>
      <c r="EF9" s="77" t="s">
        <v>1119</v>
      </c>
      <c r="EG9" s="76"/>
      <c r="EH9" s="76" t="s">
        <v>1120</v>
      </c>
      <c r="EI9" s="76" t="s">
        <v>1120</v>
      </c>
      <c r="EJ9" s="76"/>
      <c r="EQ9" s="76"/>
      <c r="ER9" s="76"/>
      <c r="ES9" s="76"/>
      <c r="EU9" s="82"/>
      <c r="EV9" s="82"/>
      <c r="EW9" s="82"/>
      <c r="EX9" s="82"/>
      <c r="EY9" s="82"/>
      <c r="EZ9" s="82"/>
      <c r="FG9" s="76"/>
      <c r="FH9" s="76"/>
      <c r="FI9" s="76"/>
      <c r="FJ9" s="76"/>
      <c r="FK9" s="76"/>
    </row>
    <row r="10" spans="1:181" s="79" customFormat="1" ht="242.25">
      <c r="A10" s="91" t="s">
        <v>1172</v>
      </c>
      <c r="B10" s="83" t="s">
        <v>1173</v>
      </c>
      <c r="C10" s="83" t="s">
        <v>1174</v>
      </c>
      <c r="D10" s="83"/>
      <c r="E10" s="83"/>
      <c r="F10" s="77"/>
      <c r="G10" s="83" t="s">
        <v>1175</v>
      </c>
      <c r="H10" s="83" t="s">
        <v>1175</v>
      </c>
      <c r="I10" s="83"/>
      <c r="J10" s="92" t="s">
        <v>1176</v>
      </c>
      <c r="K10" s="83" t="s">
        <v>1177</v>
      </c>
      <c r="L10" s="83"/>
      <c r="M10" s="83"/>
      <c r="N10" s="83"/>
      <c r="O10" s="83"/>
      <c r="P10" s="83"/>
      <c r="Q10" s="83"/>
      <c r="R10" s="85"/>
      <c r="S10" s="85"/>
      <c r="T10" s="85"/>
      <c r="U10" s="85"/>
      <c r="V10" s="85"/>
      <c r="W10" s="85"/>
      <c r="X10" s="85"/>
      <c r="Y10" s="85"/>
      <c r="AA10" s="83"/>
      <c r="AC10" s="83"/>
      <c r="AD10" s="83"/>
      <c r="AE10" s="83"/>
      <c r="AF10" s="83"/>
      <c r="AG10" s="83"/>
      <c r="AH10" s="83"/>
      <c r="AI10" s="83"/>
      <c r="AJ10" s="83"/>
      <c r="AK10" s="81"/>
      <c r="AL10" s="83"/>
      <c r="AM10" s="83"/>
      <c r="AN10" s="83"/>
      <c r="AO10" s="83" t="s">
        <v>1178</v>
      </c>
      <c r="AP10" s="83" t="s">
        <v>1179</v>
      </c>
      <c r="AQ10" s="83" t="s">
        <v>1180</v>
      </c>
      <c r="AR10" s="77" t="s">
        <v>1181</v>
      </c>
      <c r="AS10" s="83" t="s">
        <v>1182</v>
      </c>
      <c r="AT10" s="83" t="s">
        <v>1183</v>
      </c>
      <c r="AU10" s="83"/>
      <c r="AV10" s="83"/>
      <c r="AW10" s="83"/>
      <c r="AX10" s="83"/>
      <c r="AY10" s="83"/>
      <c r="AZ10" s="83"/>
      <c r="BA10" s="83"/>
      <c r="BB10" s="83"/>
      <c r="BC10" s="83"/>
      <c r="BD10" s="83"/>
      <c r="BE10" s="87" t="s">
        <v>1109</v>
      </c>
      <c r="BF10" s="83" t="s">
        <v>1110</v>
      </c>
      <c r="BG10" s="83" t="s">
        <v>1111</v>
      </c>
      <c r="BH10" s="83" t="s">
        <v>1181</v>
      </c>
      <c r="BI10" s="83" t="s">
        <v>1184</v>
      </c>
      <c r="BJ10" s="83"/>
      <c r="BK10" s="83"/>
      <c r="BL10" s="83"/>
      <c r="BM10" s="85" t="s">
        <v>1113</v>
      </c>
      <c r="BN10" s="85"/>
      <c r="BO10" s="93"/>
      <c r="BP10" s="93"/>
      <c r="BQ10" s="93"/>
      <c r="BR10" s="93"/>
      <c r="BS10" s="93"/>
      <c r="BT10" s="93"/>
      <c r="BU10" s="93"/>
      <c r="BV10" s="93"/>
      <c r="BX10" s="94"/>
      <c r="BY10" s="76" t="s">
        <v>1156</v>
      </c>
      <c r="BZ10" s="83"/>
      <c r="CA10" s="83" t="s">
        <v>956</v>
      </c>
      <c r="CI10" s="83"/>
      <c r="CS10" s="83"/>
      <c r="CT10" s="83"/>
      <c r="CU10" s="83"/>
      <c r="CV10" s="83"/>
      <c r="CW10" s="83"/>
      <c r="CX10" s="83"/>
      <c r="DA10" s="83"/>
      <c r="DB10" s="83"/>
      <c r="DW10" s="85" t="s">
        <v>1185</v>
      </c>
      <c r="DX10" s="85"/>
      <c r="DY10" s="85"/>
      <c r="DZ10" s="85"/>
      <c r="EA10" s="85"/>
      <c r="EB10" s="85"/>
      <c r="EC10" s="85"/>
      <c r="ED10" s="85"/>
      <c r="EE10" s="83"/>
      <c r="EF10" s="77"/>
      <c r="EG10" s="83"/>
      <c r="EH10" s="83"/>
      <c r="EI10" s="83"/>
      <c r="EJ10" s="83"/>
      <c r="EQ10" s="83"/>
      <c r="ER10" s="83"/>
      <c r="ES10" s="83"/>
      <c r="EU10" s="93"/>
      <c r="EV10" s="93"/>
      <c r="EW10" s="93"/>
      <c r="EX10" s="93"/>
      <c r="EY10" s="93"/>
      <c r="EZ10" s="93"/>
      <c r="FG10" s="83"/>
      <c r="FH10" s="83"/>
      <c r="FI10" s="83"/>
      <c r="FJ10" s="83"/>
      <c r="FK10" s="83"/>
    </row>
    <row r="11" spans="1:181" s="79" customFormat="1" ht="409.5">
      <c r="A11" s="95" t="s">
        <v>1186</v>
      </c>
      <c r="B11" s="83" t="s">
        <v>1187</v>
      </c>
      <c r="C11" s="83" t="s">
        <v>1188</v>
      </c>
      <c r="D11" s="83" t="s">
        <v>1189</v>
      </c>
      <c r="E11" s="83" t="s">
        <v>1082</v>
      </c>
      <c r="F11" s="77" t="s">
        <v>1083</v>
      </c>
      <c r="G11" s="83" t="s">
        <v>1175</v>
      </c>
      <c r="H11" s="83" t="s">
        <v>1175</v>
      </c>
      <c r="I11" s="83"/>
      <c r="J11" s="92" t="s">
        <v>1176</v>
      </c>
      <c r="K11" s="83" t="s">
        <v>1177</v>
      </c>
      <c r="L11" s="83"/>
      <c r="M11" s="83"/>
      <c r="N11" s="83"/>
      <c r="O11" s="83"/>
      <c r="P11" s="83"/>
      <c r="Q11" s="86" t="s">
        <v>1190</v>
      </c>
      <c r="R11" s="85" t="s">
        <v>1191</v>
      </c>
      <c r="S11" s="85" t="s">
        <v>1192</v>
      </c>
      <c r="T11" s="85" t="s">
        <v>1193</v>
      </c>
      <c r="U11" s="83"/>
      <c r="V11" s="85"/>
      <c r="W11" s="85"/>
      <c r="X11" s="85"/>
      <c r="Y11" s="85"/>
      <c r="AA11" s="83"/>
      <c r="AC11" s="83"/>
      <c r="AD11" s="86" t="s">
        <v>1190</v>
      </c>
      <c r="AE11" s="86" t="s">
        <v>1094</v>
      </c>
      <c r="AF11" s="86" t="s">
        <v>1194</v>
      </c>
      <c r="AG11" s="86" t="s">
        <v>1134</v>
      </c>
      <c r="AH11" s="86"/>
      <c r="AI11" s="80" t="s">
        <v>1097</v>
      </c>
      <c r="AJ11" s="86" t="s">
        <v>1098</v>
      </c>
      <c r="AK11" s="81"/>
      <c r="AL11" s="86"/>
      <c r="AM11" s="86"/>
      <c r="AN11" s="86"/>
      <c r="AO11" s="83" t="s">
        <v>1178</v>
      </c>
      <c r="AP11" s="83" t="s">
        <v>1179</v>
      </c>
      <c r="AQ11" s="83" t="s">
        <v>1180</v>
      </c>
      <c r="AR11" s="77" t="s">
        <v>1181</v>
      </c>
      <c r="AS11" s="83" t="s">
        <v>1182</v>
      </c>
      <c r="AT11" s="83" t="s">
        <v>1183</v>
      </c>
      <c r="AU11" s="83"/>
      <c r="AV11" s="83"/>
      <c r="AW11" s="83"/>
      <c r="AX11" s="83"/>
      <c r="AY11" s="83"/>
      <c r="AZ11" s="83"/>
      <c r="BA11" s="83"/>
      <c r="BB11" s="83"/>
      <c r="BC11" s="83"/>
      <c r="BD11" s="83"/>
      <c r="BE11" s="87" t="s">
        <v>1109</v>
      </c>
      <c r="BF11" s="87" t="s">
        <v>1110</v>
      </c>
      <c r="BG11" s="83" t="s">
        <v>1111</v>
      </c>
      <c r="BH11" s="83" t="s">
        <v>1181</v>
      </c>
      <c r="BI11" s="83" t="s">
        <v>1184</v>
      </c>
      <c r="BJ11" s="83"/>
      <c r="BK11" s="83"/>
      <c r="BL11" s="83"/>
      <c r="BM11" s="85" t="s">
        <v>1113</v>
      </c>
      <c r="BN11" s="85"/>
      <c r="BO11" s="83"/>
      <c r="BP11" s="83"/>
      <c r="BQ11" s="83"/>
      <c r="BR11" s="83"/>
      <c r="BS11" s="83"/>
      <c r="BT11" s="83"/>
      <c r="BU11" s="83"/>
      <c r="BV11" s="83"/>
      <c r="BX11" s="83"/>
      <c r="BY11" s="83" t="s">
        <v>1160</v>
      </c>
      <c r="BZ11" s="76" t="s">
        <v>1161</v>
      </c>
      <c r="CA11" s="83" t="s">
        <v>956</v>
      </c>
      <c r="CI11" s="83"/>
      <c r="CS11" s="83" t="s">
        <v>1195</v>
      </c>
      <c r="CT11" s="83" t="s">
        <v>1196</v>
      </c>
      <c r="CU11" s="83"/>
      <c r="CV11" s="83"/>
      <c r="CW11" s="83"/>
      <c r="CX11" s="83"/>
      <c r="DA11" s="83" t="s">
        <v>1195</v>
      </c>
      <c r="DB11" s="83" t="s">
        <v>1197</v>
      </c>
      <c r="DW11" s="85" t="s">
        <v>1185</v>
      </c>
      <c r="DX11" s="83"/>
      <c r="DY11" s="83"/>
      <c r="DZ11" s="83"/>
      <c r="EA11" s="83"/>
      <c r="EB11" s="83"/>
      <c r="EC11" s="83"/>
      <c r="ED11" s="83"/>
      <c r="EE11" s="83"/>
      <c r="EF11" s="86" t="s">
        <v>1119</v>
      </c>
      <c r="EG11" s="86"/>
      <c r="EH11" s="86" t="s">
        <v>1198</v>
      </c>
      <c r="EI11" s="86" t="s">
        <v>1198</v>
      </c>
      <c r="EJ11" s="86"/>
      <c r="EQ11" s="86"/>
      <c r="ER11" s="83"/>
      <c r="ES11" s="83"/>
      <c r="EU11" s="83"/>
      <c r="EV11" s="83"/>
      <c r="EW11" s="83"/>
      <c r="EX11" s="83"/>
      <c r="EY11" s="83"/>
      <c r="EZ11" s="83"/>
      <c r="FG11" s="83"/>
      <c r="FH11" s="83"/>
      <c r="FI11" s="83"/>
      <c r="FJ11" s="83"/>
      <c r="FK11" s="83"/>
    </row>
    <row r="12" spans="1:181" s="79" customFormat="1" ht="409.5">
      <c r="A12" s="96"/>
      <c r="B12" s="83" t="s">
        <v>1199</v>
      </c>
      <c r="C12" s="83" t="s">
        <v>1200</v>
      </c>
      <c r="D12" s="83" t="s">
        <v>1201</v>
      </c>
      <c r="E12" s="83" t="s">
        <v>1082</v>
      </c>
      <c r="F12" s="77" t="s">
        <v>1083</v>
      </c>
      <c r="G12" s="83" t="s">
        <v>1175</v>
      </c>
      <c r="H12" s="83" t="s">
        <v>1175</v>
      </c>
      <c r="I12" s="83"/>
      <c r="J12" s="92" t="s">
        <v>1176</v>
      </c>
      <c r="K12" s="83" t="s">
        <v>1177</v>
      </c>
      <c r="L12" s="83"/>
      <c r="M12" s="83"/>
      <c r="N12" s="83"/>
      <c r="O12" s="83"/>
      <c r="P12" s="83"/>
      <c r="Q12" s="86" t="s">
        <v>1190</v>
      </c>
      <c r="R12" s="85" t="s">
        <v>1202</v>
      </c>
      <c r="S12" s="85" t="s">
        <v>1192</v>
      </c>
      <c r="T12" s="85" t="s">
        <v>1193</v>
      </c>
      <c r="U12" s="83"/>
      <c r="V12" s="85"/>
      <c r="W12" s="85"/>
      <c r="X12" s="85"/>
      <c r="Y12" s="85"/>
      <c r="AA12" s="83"/>
      <c r="AC12" s="83"/>
      <c r="AD12" s="86" t="s">
        <v>1190</v>
      </c>
      <c r="AE12" s="86" t="s">
        <v>1094</v>
      </c>
      <c r="AF12" s="86" t="s">
        <v>1171</v>
      </c>
      <c r="AG12" s="86" t="s">
        <v>1134</v>
      </c>
      <c r="AH12" s="86"/>
      <c r="AI12" s="80" t="s">
        <v>1097</v>
      </c>
      <c r="AJ12" s="86" t="s">
        <v>1098</v>
      </c>
      <c r="AK12" s="81"/>
      <c r="AL12" s="86"/>
      <c r="AM12" s="86"/>
      <c r="AN12" s="86"/>
      <c r="AO12" s="83" t="s">
        <v>1178</v>
      </c>
      <c r="AP12" s="83" t="s">
        <v>1179</v>
      </c>
      <c r="AQ12" s="83" t="s">
        <v>1180</v>
      </c>
      <c r="AR12" s="77" t="s">
        <v>1181</v>
      </c>
      <c r="AS12" s="83" t="s">
        <v>1182</v>
      </c>
      <c r="AT12" s="83" t="s">
        <v>1183</v>
      </c>
      <c r="AU12" s="83"/>
      <c r="AV12" s="83"/>
      <c r="AW12" s="83"/>
      <c r="AX12" s="83"/>
      <c r="AY12" s="83"/>
      <c r="AZ12" s="83"/>
      <c r="BA12" s="83"/>
      <c r="BB12" s="83"/>
      <c r="BC12" s="83"/>
      <c r="BD12" s="83"/>
      <c r="BE12" s="87" t="s">
        <v>1109</v>
      </c>
      <c r="BF12" s="87" t="s">
        <v>1110</v>
      </c>
      <c r="BG12" s="83"/>
      <c r="BH12" s="83" t="s">
        <v>1181</v>
      </c>
      <c r="BI12" s="83" t="s">
        <v>1184</v>
      </c>
      <c r="BJ12" s="83"/>
      <c r="BK12" s="83"/>
      <c r="BL12" s="83"/>
      <c r="BM12" s="85" t="s">
        <v>1113</v>
      </c>
      <c r="BN12" s="85"/>
      <c r="BO12" s="83"/>
      <c r="BP12" s="83"/>
      <c r="BQ12" s="83"/>
      <c r="BR12" s="83"/>
      <c r="BS12" s="83"/>
      <c r="BT12" s="83"/>
      <c r="BU12" s="83"/>
      <c r="BV12" s="83"/>
      <c r="BX12" s="83"/>
      <c r="BY12" s="83" t="s">
        <v>1160</v>
      </c>
      <c r="BZ12" s="76" t="s">
        <v>1161</v>
      </c>
      <c r="CA12" s="83" t="s">
        <v>956</v>
      </c>
      <c r="CI12" s="83"/>
      <c r="CS12" s="83" t="s">
        <v>1195</v>
      </c>
      <c r="CT12" s="83" t="s">
        <v>1196</v>
      </c>
      <c r="CU12" s="83"/>
      <c r="CV12" s="83"/>
      <c r="CW12" s="83"/>
      <c r="CX12" s="83"/>
      <c r="DA12" s="83" t="s">
        <v>1195</v>
      </c>
      <c r="DB12" s="83" t="s">
        <v>1197</v>
      </c>
      <c r="DW12" s="85" t="s">
        <v>1185</v>
      </c>
      <c r="DX12" s="83"/>
      <c r="DY12" s="83"/>
      <c r="DZ12" s="83"/>
      <c r="EA12" s="83"/>
      <c r="EB12" s="83"/>
      <c r="EC12" s="83"/>
      <c r="ED12" s="83"/>
      <c r="EE12" s="83"/>
      <c r="EF12" s="86" t="s">
        <v>1119</v>
      </c>
      <c r="EG12" s="86"/>
      <c r="EH12" s="86" t="s">
        <v>1198</v>
      </c>
      <c r="EI12" s="86" t="s">
        <v>1198</v>
      </c>
      <c r="EJ12" s="86"/>
      <c r="EQ12" s="86"/>
      <c r="ER12" s="83"/>
      <c r="ES12" s="83"/>
      <c r="EU12" s="83"/>
      <c r="EV12" s="83"/>
      <c r="EW12" s="83"/>
      <c r="EX12" s="83"/>
      <c r="EY12" s="83"/>
      <c r="EZ12" s="83"/>
      <c r="FG12" s="83"/>
      <c r="FH12" s="83"/>
      <c r="FI12" s="83"/>
      <c r="FJ12" s="83"/>
      <c r="FK12" s="83"/>
    </row>
    <row r="13" spans="1:181" s="79" customFormat="1" ht="409.5">
      <c r="A13" s="96"/>
      <c r="B13" s="83" t="s">
        <v>1203</v>
      </c>
      <c r="C13" s="83" t="s">
        <v>1204</v>
      </c>
      <c r="D13" s="83" t="s">
        <v>1205</v>
      </c>
      <c r="E13" s="83" t="s">
        <v>1082</v>
      </c>
      <c r="F13" s="77" t="s">
        <v>1083</v>
      </c>
      <c r="G13" s="83" t="s">
        <v>1175</v>
      </c>
      <c r="H13" s="83" t="s">
        <v>1175</v>
      </c>
      <c r="I13" s="83"/>
      <c r="J13" s="92" t="s">
        <v>1176</v>
      </c>
      <c r="K13" s="83" t="s">
        <v>1177</v>
      </c>
      <c r="L13" s="83"/>
      <c r="M13" s="83"/>
      <c r="N13" s="83"/>
      <c r="O13" s="83"/>
      <c r="P13" s="83"/>
      <c r="Q13" s="86" t="s">
        <v>1190</v>
      </c>
      <c r="R13" s="85" t="s">
        <v>1206</v>
      </c>
      <c r="S13" s="85" t="s">
        <v>1192</v>
      </c>
      <c r="T13" s="85" t="s">
        <v>1193</v>
      </c>
      <c r="U13" s="83"/>
      <c r="V13" s="85"/>
      <c r="W13" s="85"/>
      <c r="X13" s="85"/>
      <c r="Y13" s="85"/>
      <c r="AA13" s="83"/>
      <c r="AC13" s="83"/>
      <c r="AD13" s="86" t="s">
        <v>1190</v>
      </c>
      <c r="AE13" s="86" t="s">
        <v>1094</v>
      </c>
      <c r="AF13" s="86" t="s">
        <v>1207</v>
      </c>
      <c r="AG13" s="86" t="s">
        <v>1134</v>
      </c>
      <c r="AH13" s="86"/>
      <c r="AI13" s="80" t="s">
        <v>1097</v>
      </c>
      <c r="AJ13" s="86" t="s">
        <v>1098</v>
      </c>
      <c r="AK13" s="81"/>
      <c r="AL13" s="86"/>
      <c r="AM13" s="86"/>
      <c r="AN13" s="86"/>
      <c r="AO13" s="83" t="s">
        <v>1178</v>
      </c>
      <c r="AP13" s="83" t="s">
        <v>1179</v>
      </c>
      <c r="AQ13" s="83" t="s">
        <v>1180</v>
      </c>
      <c r="AR13" s="77" t="s">
        <v>1181</v>
      </c>
      <c r="AS13" s="83" t="s">
        <v>1182</v>
      </c>
      <c r="AT13" s="83" t="s">
        <v>1183</v>
      </c>
      <c r="AU13" s="83"/>
      <c r="AV13" s="83"/>
      <c r="AW13" s="83"/>
      <c r="AX13" s="83"/>
      <c r="AY13" s="83"/>
      <c r="AZ13" s="83"/>
      <c r="BA13" s="83"/>
      <c r="BB13" s="83"/>
      <c r="BC13" s="83"/>
      <c r="BD13" s="83"/>
      <c r="BE13" s="87" t="s">
        <v>1109</v>
      </c>
      <c r="BF13" s="87" t="s">
        <v>1110</v>
      </c>
      <c r="BG13" s="83" t="s">
        <v>1111</v>
      </c>
      <c r="BH13" s="83" t="s">
        <v>1181</v>
      </c>
      <c r="BI13" s="83" t="s">
        <v>1184</v>
      </c>
      <c r="BJ13" s="83"/>
      <c r="BK13" s="83"/>
      <c r="BL13" s="83"/>
      <c r="BM13" s="85" t="s">
        <v>1113</v>
      </c>
      <c r="BN13" s="85"/>
      <c r="BO13" s="83"/>
      <c r="BP13" s="83"/>
      <c r="BQ13" s="83"/>
      <c r="BR13" s="83"/>
      <c r="BS13" s="83"/>
      <c r="BT13" s="83"/>
      <c r="BU13" s="83"/>
      <c r="BV13" s="83"/>
      <c r="BX13" s="83"/>
      <c r="BY13" s="83" t="s">
        <v>1160</v>
      </c>
      <c r="BZ13" s="76" t="s">
        <v>1161</v>
      </c>
      <c r="CA13" s="83" t="s">
        <v>956</v>
      </c>
      <c r="CI13" s="83"/>
      <c r="CS13" s="83" t="s">
        <v>1195</v>
      </c>
      <c r="CT13" s="83" t="s">
        <v>1196</v>
      </c>
      <c r="CU13" s="83"/>
      <c r="CV13" s="83"/>
      <c r="CW13" s="83"/>
      <c r="CX13" s="83"/>
      <c r="DA13" s="83" t="s">
        <v>1195</v>
      </c>
      <c r="DB13" s="83" t="s">
        <v>1197</v>
      </c>
      <c r="DW13" s="85" t="s">
        <v>1185</v>
      </c>
      <c r="DX13" s="83"/>
      <c r="DY13" s="83"/>
      <c r="DZ13" s="83"/>
      <c r="EA13" s="83"/>
      <c r="EB13" s="83"/>
      <c r="EC13" s="83"/>
      <c r="ED13" s="83"/>
      <c r="EE13" s="83"/>
      <c r="EF13" s="86" t="s">
        <v>1119</v>
      </c>
      <c r="EG13" s="86"/>
      <c r="EH13" s="86" t="s">
        <v>1198</v>
      </c>
      <c r="EI13" s="86" t="s">
        <v>1198</v>
      </c>
      <c r="EJ13" s="86"/>
      <c r="EQ13" s="86"/>
      <c r="ER13" s="83"/>
      <c r="ES13" s="83"/>
      <c r="EU13" s="83"/>
      <c r="EV13" s="83"/>
      <c r="EW13" s="83"/>
      <c r="EX13" s="83"/>
      <c r="EY13" s="83"/>
      <c r="EZ13" s="83"/>
      <c r="FG13" s="83"/>
      <c r="FH13" s="83"/>
      <c r="FI13" s="83"/>
      <c r="FJ13" s="83"/>
      <c r="FK13" s="83"/>
    </row>
    <row r="14" spans="1:181" s="90" customFormat="1">
      <c r="B14" s="89"/>
      <c r="C14" s="89"/>
      <c r="D14" s="89"/>
      <c r="E14" s="89"/>
      <c r="F14" s="89"/>
      <c r="G14" s="89"/>
      <c r="H14" s="89"/>
      <c r="I14" s="89"/>
      <c r="J14" s="89"/>
      <c r="K14" s="89"/>
      <c r="L14" s="89"/>
      <c r="M14" s="89"/>
      <c r="N14" s="89"/>
      <c r="O14" s="89"/>
      <c r="P14" s="89"/>
      <c r="R14" s="89"/>
      <c r="S14" s="89"/>
      <c r="T14" s="89"/>
      <c r="U14" s="89"/>
      <c r="V14" s="89"/>
      <c r="W14" s="89"/>
      <c r="X14" s="89"/>
      <c r="Y14" s="89"/>
      <c r="AA14" s="89"/>
      <c r="AC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X14" s="89"/>
      <c r="BY14" s="89"/>
      <c r="BZ14" s="89"/>
      <c r="CA14" s="89"/>
      <c r="CI14" s="89"/>
      <c r="CS14" s="89"/>
      <c r="CT14" s="89"/>
      <c r="CU14" s="89"/>
      <c r="CV14" s="89"/>
      <c r="CW14" s="89"/>
      <c r="CX14" s="89"/>
      <c r="DA14" s="89"/>
      <c r="DB14" s="89"/>
      <c r="DW14" s="89"/>
      <c r="DX14" s="89"/>
      <c r="DY14" s="89"/>
      <c r="DZ14" s="89"/>
      <c r="EA14" s="89"/>
      <c r="EB14" s="89"/>
      <c r="EC14" s="89"/>
      <c r="ED14" s="89"/>
      <c r="EE14" s="89"/>
      <c r="ER14" s="89"/>
      <c r="ES14" s="89"/>
      <c r="EU14" s="89"/>
      <c r="EV14" s="89"/>
      <c r="EW14" s="89"/>
      <c r="EX14" s="89"/>
      <c r="EY14" s="89"/>
      <c r="EZ14" s="89"/>
      <c r="FG14" s="89"/>
      <c r="FH14" s="89"/>
      <c r="FI14" s="89"/>
      <c r="FJ14" s="89"/>
      <c r="FK14" s="89"/>
    </row>
    <row r="15" spans="1:181" s="86" customFormat="1" ht="58.5" customHeight="1">
      <c r="A15" s="9" t="s">
        <v>1208</v>
      </c>
      <c r="B15" s="83" t="s">
        <v>1209</v>
      </c>
      <c r="C15" s="83" t="s">
        <v>1210</v>
      </c>
      <c r="D15" s="83" t="s">
        <v>1211</v>
      </c>
      <c r="E15" s="83" t="s">
        <v>1082</v>
      </c>
      <c r="F15" s="77" t="s">
        <v>1124</v>
      </c>
      <c r="G15" s="83" t="s">
        <v>1212</v>
      </c>
      <c r="H15" s="83" t="s">
        <v>1212</v>
      </c>
      <c r="I15" s="83"/>
      <c r="J15" s="92" t="s">
        <v>1213</v>
      </c>
      <c r="K15" s="83" t="s">
        <v>1214</v>
      </c>
      <c r="L15" s="83"/>
      <c r="M15" s="83"/>
      <c r="N15" s="83"/>
      <c r="O15" s="83"/>
      <c r="P15" s="83" t="s">
        <v>1215</v>
      </c>
      <c r="Q15" s="97" t="s">
        <v>1216</v>
      </c>
      <c r="R15" s="85"/>
      <c r="S15" s="85"/>
      <c r="T15" s="85"/>
      <c r="U15" s="85"/>
      <c r="V15" s="85"/>
      <c r="W15" s="85"/>
      <c r="X15" s="85"/>
      <c r="Y15" s="85"/>
      <c r="AA15" s="85"/>
      <c r="AC15" s="83"/>
      <c r="AD15" s="97" t="s">
        <v>1216</v>
      </c>
      <c r="AE15" s="97" t="s">
        <v>1094</v>
      </c>
      <c r="AF15" s="97" t="s">
        <v>1217</v>
      </c>
      <c r="AG15" s="86" t="s">
        <v>1134</v>
      </c>
      <c r="AJ15" s="97"/>
      <c r="AK15" s="81"/>
      <c r="AL15" s="97" t="s">
        <v>1218</v>
      </c>
      <c r="AM15" s="97"/>
      <c r="AN15" s="97"/>
      <c r="AO15" s="83" t="s">
        <v>1219</v>
      </c>
      <c r="AP15" s="83" t="s">
        <v>1220</v>
      </c>
      <c r="AQ15" s="83"/>
      <c r="AR15" s="77"/>
      <c r="AS15" s="83"/>
      <c r="AT15" s="85" t="s">
        <v>1221</v>
      </c>
      <c r="AU15" s="85"/>
      <c r="AV15" s="83"/>
      <c r="AW15" s="83"/>
      <c r="AX15" s="83"/>
      <c r="AY15" s="83"/>
      <c r="AZ15" s="83"/>
      <c r="BA15" s="83"/>
      <c r="BB15" s="83"/>
      <c r="BC15" s="83"/>
      <c r="BD15" s="83"/>
      <c r="BE15" s="83" t="s">
        <v>1222</v>
      </c>
      <c r="BF15" s="83" t="s">
        <v>1110</v>
      </c>
      <c r="BG15" s="83" t="s">
        <v>1111</v>
      </c>
      <c r="BH15" s="83"/>
      <c r="BI15" s="83"/>
      <c r="BJ15" s="83"/>
      <c r="BK15" s="83"/>
      <c r="BL15" s="83"/>
      <c r="BM15" s="85" t="s">
        <v>1113</v>
      </c>
      <c r="BN15" s="85"/>
      <c r="BO15" s="83"/>
      <c r="BP15" s="83"/>
      <c r="BQ15" s="83"/>
      <c r="BR15" s="83"/>
      <c r="BS15" s="83"/>
      <c r="BT15" s="83"/>
      <c r="BU15" s="83"/>
      <c r="BV15" s="83"/>
      <c r="BX15" s="83"/>
      <c r="BY15" s="83" t="s">
        <v>1156</v>
      </c>
      <c r="BZ15" s="83" t="s">
        <v>1147</v>
      </c>
      <c r="CA15" s="83"/>
      <c r="CI15" s="83"/>
      <c r="CP15" s="86" t="s">
        <v>1223</v>
      </c>
      <c r="CR15" s="86" t="s">
        <v>860</v>
      </c>
      <c r="CS15" s="83"/>
      <c r="CT15" s="83" t="s">
        <v>1224</v>
      </c>
      <c r="CU15" s="83" t="s">
        <v>1225</v>
      </c>
      <c r="CV15" s="83"/>
      <c r="CW15" s="83"/>
      <c r="CX15" s="83"/>
      <c r="DA15" s="83"/>
      <c r="DB15" s="83"/>
      <c r="DW15" s="83" t="s">
        <v>1226</v>
      </c>
      <c r="DX15" s="83"/>
      <c r="DY15" s="83"/>
      <c r="DZ15" s="83"/>
      <c r="EA15" s="83"/>
      <c r="EB15" s="83"/>
      <c r="EC15" s="83"/>
      <c r="ED15" s="83"/>
      <c r="EE15" s="83"/>
      <c r="EF15" s="86" t="s">
        <v>1119</v>
      </c>
      <c r="EG15" s="97"/>
      <c r="EH15" s="97" t="s">
        <v>1120</v>
      </c>
      <c r="EI15" s="97" t="s">
        <v>1120</v>
      </c>
      <c r="EJ15" s="97"/>
      <c r="ER15" s="83"/>
      <c r="ES15" s="83"/>
      <c r="EU15" s="83"/>
      <c r="EV15" s="83"/>
      <c r="EW15" s="83"/>
      <c r="EX15" s="83"/>
      <c r="EY15" s="83"/>
      <c r="EZ15" s="83"/>
      <c r="FG15" s="83"/>
      <c r="FH15" s="83"/>
      <c r="FI15" s="83"/>
      <c r="FJ15" s="83"/>
      <c r="FK15" s="83"/>
    </row>
    <row r="16" spans="1:181" ht="61.5" customHeight="1">
      <c r="A16" s="8"/>
      <c r="B16" s="83" t="s">
        <v>1227</v>
      </c>
      <c r="C16" s="83" t="s">
        <v>1228</v>
      </c>
      <c r="D16" s="83" t="s">
        <v>1229</v>
      </c>
      <c r="E16" s="83" t="s">
        <v>1082</v>
      </c>
      <c r="F16" s="77" t="s">
        <v>1124</v>
      </c>
      <c r="G16" s="83" t="s">
        <v>1212</v>
      </c>
      <c r="H16" s="83" t="s">
        <v>1212</v>
      </c>
      <c r="I16" s="83" t="s">
        <v>1230</v>
      </c>
      <c r="J16" s="92" t="s">
        <v>1231</v>
      </c>
      <c r="K16" s="83" t="s">
        <v>1232</v>
      </c>
      <c r="L16" s="83"/>
      <c r="M16" s="83"/>
      <c r="N16" s="83"/>
      <c r="O16" s="83"/>
      <c r="P16" s="83" t="s">
        <v>1233</v>
      </c>
      <c r="Q16" s="97" t="s">
        <v>1234</v>
      </c>
      <c r="R16" s="83"/>
      <c r="S16" s="83"/>
      <c r="T16" s="83"/>
      <c r="U16" s="83"/>
      <c r="V16" s="85" t="s">
        <v>1235</v>
      </c>
      <c r="W16" s="85"/>
      <c r="X16" s="85"/>
      <c r="Y16" s="85"/>
      <c r="AA16" s="85"/>
      <c r="AC16" s="83"/>
      <c r="AD16" s="97" t="s">
        <v>1234</v>
      </c>
      <c r="AE16" s="97" t="s">
        <v>1094</v>
      </c>
      <c r="AF16" s="97" t="s">
        <v>1236</v>
      </c>
      <c r="AG16" s="97" t="s">
        <v>1134</v>
      </c>
      <c r="AH16" s="97"/>
      <c r="AI16" s="97"/>
      <c r="AJ16" s="97" t="s">
        <v>1135</v>
      </c>
      <c r="AL16" s="97"/>
      <c r="AM16" s="97"/>
      <c r="AN16" s="97"/>
      <c r="AO16" s="83" t="s">
        <v>1219</v>
      </c>
      <c r="AP16" s="83" t="s">
        <v>1237</v>
      </c>
      <c r="AQ16" s="83"/>
      <c r="AR16" s="83"/>
      <c r="AS16" s="83"/>
      <c r="AT16" s="85" t="s">
        <v>1238</v>
      </c>
      <c r="AU16" s="83"/>
      <c r="AV16" s="83"/>
      <c r="AW16" s="83"/>
      <c r="AX16" s="83"/>
      <c r="AY16" s="83"/>
      <c r="AZ16" s="83"/>
      <c r="BA16" s="83"/>
      <c r="BB16" s="83"/>
      <c r="BC16" s="83"/>
      <c r="BD16" s="83"/>
      <c r="BE16" s="83" t="s">
        <v>1222</v>
      </c>
      <c r="BF16" s="83" t="s">
        <v>1110</v>
      </c>
      <c r="BG16" s="83" t="s">
        <v>1111</v>
      </c>
      <c r="BH16" s="83" t="s">
        <v>1239</v>
      </c>
      <c r="BI16" s="83" t="s">
        <v>1240</v>
      </c>
      <c r="BJ16" s="83"/>
      <c r="BK16" s="83"/>
      <c r="BL16" s="83"/>
      <c r="BM16" s="85" t="s">
        <v>1113</v>
      </c>
      <c r="BN16" s="85"/>
      <c r="BO16" s="83"/>
      <c r="BP16" s="83"/>
      <c r="BQ16" s="83"/>
      <c r="BR16" s="83"/>
      <c r="BS16" s="83"/>
      <c r="BT16" s="83"/>
      <c r="BU16" s="83"/>
      <c r="BV16" s="83"/>
      <c r="BX16" s="83"/>
      <c r="BY16" s="83" t="s">
        <v>1160</v>
      </c>
      <c r="BZ16" s="83" t="s">
        <v>1147</v>
      </c>
      <c r="CA16" s="83"/>
      <c r="CI16" s="83"/>
      <c r="CP16" s="86" t="s">
        <v>1223</v>
      </c>
      <c r="CR16" s="81" t="s">
        <v>569</v>
      </c>
      <c r="CS16" s="83" t="s">
        <v>1195</v>
      </c>
      <c r="CT16" s="83" t="s">
        <v>1224</v>
      </c>
      <c r="CU16" s="83" t="s">
        <v>1225</v>
      </c>
      <c r="CV16" s="83" t="s">
        <v>1241</v>
      </c>
      <c r="CW16" s="83" t="s">
        <v>1152</v>
      </c>
      <c r="CX16" s="83" t="s">
        <v>1162</v>
      </c>
      <c r="DA16" s="83" t="s">
        <v>1195</v>
      </c>
      <c r="DB16" s="83" t="s">
        <v>1242</v>
      </c>
      <c r="DW16" s="83"/>
      <c r="DX16" s="83"/>
      <c r="DY16" s="83"/>
      <c r="DZ16" s="83"/>
      <c r="EA16" s="83"/>
      <c r="EB16" s="83"/>
      <c r="EC16" s="83"/>
      <c r="ED16" s="83"/>
      <c r="EE16" s="83"/>
      <c r="EF16" s="86" t="s">
        <v>1119</v>
      </c>
      <c r="EG16" s="97"/>
      <c r="EH16" s="97" t="s">
        <v>1120</v>
      </c>
      <c r="EI16" s="97" t="s">
        <v>1120</v>
      </c>
      <c r="EJ16" s="97"/>
      <c r="ER16" s="83"/>
      <c r="ES16" s="83"/>
      <c r="EU16" s="83"/>
      <c r="EV16" s="83"/>
      <c r="EW16" s="83"/>
      <c r="EX16" s="83"/>
      <c r="EY16" s="83"/>
      <c r="EZ16" s="83"/>
      <c r="FG16" s="83"/>
      <c r="FH16" s="83"/>
      <c r="FI16" s="83"/>
      <c r="FJ16" s="83"/>
      <c r="FK16" s="83"/>
    </row>
    <row r="17" spans="1:167" ht="127.5">
      <c r="A17" s="8"/>
      <c r="B17" s="83" t="s">
        <v>1243</v>
      </c>
      <c r="C17" s="83" t="s">
        <v>1244</v>
      </c>
      <c r="D17" s="83" t="s">
        <v>1245</v>
      </c>
      <c r="E17" s="83" t="s">
        <v>1082</v>
      </c>
      <c r="F17" s="83" t="s">
        <v>1083</v>
      </c>
      <c r="G17" s="83" t="s">
        <v>1246</v>
      </c>
      <c r="H17" s="83" t="s">
        <v>1246</v>
      </c>
      <c r="I17" s="83" t="s">
        <v>1247</v>
      </c>
      <c r="J17" s="92" t="s">
        <v>1248</v>
      </c>
      <c r="K17" s="83" t="s">
        <v>1249</v>
      </c>
      <c r="L17" s="83"/>
      <c r="M17" s="83"/>
      <c r="N17" s="83"/>
      <c r="O17" s="83"/>
      <c r="P17" s="83" t="s">
        <v>1250</v>
      </c>
      <c r="Q17" s="97" t="s">
        <v>1251</v>
      </c>
      <c r="R17" s="83" t="s">
        <v>1252</v>
      </c>
      <c r="S17" s="83"/>
      <c r="T17" s="83"/>
      <c r="U17" s="83" t="s">
        <v>1253</v>
      </c>
      <c r="V17" s="85" t="s">
        <v>1254</v>
      </c>
      <c r="W17" s="85"/>
      <c r="X17" s="85"/>
      <c r="Y17" s="85"/>
      <c r="AA17" s="85"/>
      <c r="AC17" s="83"/>
      <c r="AD17" s="97" t="s">
        <v>1251</v>
      </c>
      <c r="AE17" s="97" t="s">
        <v>1094</v>
      </c>
      <c r="AF17" s="97" t="s">
        <v>1255</v>
      </c>
      <c r="AG17" s="97" t="s">
        <v>1134</v>
      </c>
      <c r="AH17" s="97"/>
      <c r="AI17" s="97"/>
      <c r="AJ17" s="97" t="s">
        <v>1135</v>
      </c>
      <c r="AL17" s="97"/>
      <c r="AM17" s="97"/>
      <c r="AN17" s="97"/>
      <c r="AO17" s="83" t="s">
        <v>1256</v>
      </c>
      <c r="AP17" s="83" t="s">
        <v>1257</v>
      </c>
      <c r="AQ17" s="83"/>
      <c r="AR17" s="83"/>
      <c r="AS17" s="83"/>
      <c r="AT17" s="85" t="s">
        <v>1258</v>
      </c>
      <c r="AU17" s="83"/>
      <c r="AV17" s="83"/>
      <c r="AW17" s="83"/>
      <c r="AX17" s="83"/>
      <c r="AY17" s="83"/>
      <c r="AZ17" s="83"/>
      <c r="BA17" s="83"/>
      <c r="BB17" s="83"/>
      <c r="BC17" s="83"/>
      <c r="BD17" s="83"/>
      <c r="BE17" s="83" t="s">
        <v>1222</v>
      </c>
      <c r="BF17" s="83" t="s">
        <v>1110</v>
      </c>
      <c r="BG17" s="83" t="s">
        <v>1111</v>
      </c>
      <c r="BH17" s="83"/>
      <c r="BI17" s="83"/>
      <c r="BJ17" s="83"/>
      <c r="BK17" s="83"/>
      <c r="BL17" s="83"/>
      <c r="BM17" s="85" t="s">
        <v>1113</v>
      </c>
      <c r="BN17" s="85"/>
      <c r="BO17" s="83"/>
      <c r="BP17" s="83"/>
      <c r="BQ17" s="83"/>
      <c r="BR17" s="83"/>
      <c r="BS17" s="83"/>
      <c r="BT17" s="83"/>
      <c r="BU17" s="83"/>
      <c r="BV17" s="83"/>
      <c r="BX17" s="83"/>
      <c r="BY17" s="83" t="s">
        <v>1160</v>
      </c>
      <c r="BZ17" s="83" t="s">
        <v>1147</v>
      </c>
      <c r="CA17" s="83"/>
      <c r="CI17" s="83"/>
      <c r="CR17" s="81" t="s">
        <v>569</v>
      </c>
      <c r="CS17" s="83" t="s">
        <v>1195</v>
      </c>
      <c r="CT17" s="83" t="s">
        <v>1259</v>
      </c>
      <c r="CU17" s="83" t="s">
        <v>1225</v>
      </c>
      <c r="CV17" s="83" t="s">
        <v>1241</v>
      </c>
      <c r="CW17" s="83" t="s">
        <v>1152</v>
      </c>
      <c r="CX17" s="83" t="s">
        <v>1162</v>
      </c>
      <c r="DA17" s="83" t="s">
        <v>1195</v>
      </c>
      <c r="DB17" s="83" t="s">
        <v>1260</v>
      </c>
      <c r="DW17" s="83"/>
      <c r="DX17" s="83"/>
      <c r="DY17" s="83"/>
      <c r="DZ17" s="83"/>
      <c r="EA17" s="83"/>
      <c r="EB17" s="83"/>
      <c r="EC17" s="83"/>
      <c r="ED17" s="83"/>
      <c r="EE17" s="83"/>
      <c r="EF17" s="86" t="s">
        <v>1119</v>
      </c>
      <c r="EG17" s="97"/>
      <c r="EH17" s="97" t="s">
        <v>1120</v>
      </c>
      <c r="EI17" s="97" t="s">
        <v>1120</v>
      </c>
      <c r="EJ17" s="97"/>
      <c r="ER17" s="83"/>
      <c r="ES17" s="83"/>
      <c r="EU17" s="83"/>
      <c r="EV17" s="83"/>
      <c r="EW17" s="83"/>
      <c r="EX17" s="83"/>
      <c r="EY17" s="83"/>
      <c r="EZ17" s="83"/>
      <c r="FG17" s="83"/>
      <c r="FH17" s="83"/>
      <c r="FI17" s="83"/>
      <c r="FJ17" s="83"/>
      <c r="FK17" s="83"/>
    </row>
    <row r="18" spans="1:167">
      <c r="A18" s="95"/>
      <c r="B18" s="76"/>
      <c r="C18" s="76"/>
      <c r="D18" s="76"/>
      <c r="E18" s="76"/>
      <c r="F18" s="76"/>
      <c r="G18" s="76"/>
      <c r="H18" s="76"/>
      <c r="I18" s="76"/>
      <c r="J18" s="76"/>
      <c r="K18" s="76"/>
      <c r="L18" s="76"/>
      <c r="M18" s="76"/>
      <c r="N18" s="76"/>
      <c r="O18" s="76"/>
      <c r="P18" s="76"/>
      <c r="R18" s="76"/>
      <c r="S18" s="76"/>
      <c r="T18" s="76"/>
      <c r="U18" s="76"/>
      <c r="V18" s="76"/>
      <c r="W18" s="76"/>
      <c r="X18" s="76"/>
      <c r="Y18" s="76"/>
      <c r="AA18" s="76"/>
      <c r="AC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X18" s="76"/>
      <c r="BY18" s="76"/>
      <c r="BZ18" s="76"/>
      <c r="CA18" s="76"/>
      <c r="CI18" s="76"/>
      <c r="CS18" s="76"/>
      <c r="CT18" s="76"/>
      <c r="CU18" s="76"/>
      <c r="CV18" s="76"/>
      <c r="CW18" s="76"/>
      <c r="CX18" s="76"/>
      <c r="DA18" s="76"/>
      <c r="DB18" s="76"/>
      <c r="DW18" s="76"/>
      <c r="DX18" s="76"/>
      <c r="DY18" s="76"/>
      <c r="DZ18" s="76"/>
      <c r="EA18" s="76"/>
      <c r="EB18" s="76"/>
      <c r="EC18" s="76"/>
      <c r="ED18" s="76"/>
      <c r="EE18" s="76"/>
      <c r="ER18" s="76"/>
      <c r="ES18" s="76"/>
      <c r="EU18" s="76"/>
      <c r="EV18" s="76"/>
      <c r="EW18" s="76"/>
      <c r="EX18" s="76"/>
      <c r="EY18" s="76"/>
      <c r="EZ18" s="76"/>
      <c r="FG18" s="76"/>
      <c r="FH18" s="76"/>
      <c r="FI18" s="76"/>
      <c r="FJ18" s="76"/>
      <c r="FK18" s="76"/>
    </row>
    <row r="19" spans="1:167" s="99" customFormat="1">
      <c r="A19" s="98"/>
      <c r="B19" s="89"/>
      <c r="C19" s="89"/>
      <c r="D19" s="89"/>
      <c r="E19" s="89"/>
      <c r="F19" s="89"/>
      <c r="G19" s="89"/>
      <c r="H19" s="89"/>
      <c r="I19" s="89"/>
      <c r="J19" s="89"/>
      <c r="K19" s="89"/>
      <c r="L19" s="89"/>
      <c r="M19" s="89"/>
      <c r="N19" s="89"/>
      <c r="O19" s="89"/>
      <c r="P19" s="89"/>
      <c r="R19" s="89"/>
      <c r="S19" s="89"/>
      <c r="T19" s="89"/>
      <c r="U19" s="89"/>
      <c r="V19" s="89"/>
      <c r="W19" s="89"/>
      <c r="X19" s="89"/>
      <c r="Y19" s="89"/>
      <c r="AA19" s="89"/>
      <c r="AC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X19" s="89"/>
      <c r="BY19" s="89"/>
      <c r="BZ19" s="89"/>
      <c r="CA19" s="89"/>
      <c r="CI19" s="89"/>
      <c r="CS19" s="89"/>
      <c r="CT19" s="89"/>
      <c r="CU19" s="89"/>
      <c r="CV19" s="89"/>
      <c r="CW19" s="89"/>
      <c r="CX19" s="89"/>
      <c r="DA19" s="89"/>
      <c r="DB19" s="89"/>
      <c r="DW19" s="89"/>
      <c r="DX19" s="89"/>
      <c r="DY19" s="89"/>
      <c r="DZ19" s="89"/>
      <c r="EA19" s="89"/>
      <c r="EB19" s="89"/>
      <c r="EC19" s="89"/>
      <c r="ED19" s="89"/>
      <c r="EE19" s="89"/>
      <c r="ER19" s="89"/>
      <c r="ES19" s="89"/>
      <c r="EU19" s="89"/>
      <c r="EV19" s="89"/>
      <c r="EW19" s="89"/>
      <c r="EX19" s="89"/>
      <c r="EY19" s="89"/>
      <c r="EZ19" s="89"/>
      <c r="FG19" s="89"/>
      <c r="FH19" s="89"/>
      <c r="FI19" s="89"/>
      <c r="FJ19" s="89"/>
      <c r="FK19" s="89"/>
    </row>
    <row r="20" spans="1:167" ht="25.5" customHeight="1">
      <c r="A20" s="7" t="s">
        <v>1261</v>
      </c>
      <c r="B20" s="75" t="s">
        <v>1155</v>
      </c>
      <c r="C20" s="76" t="s">
        <v>1262</v>
      </c>
      <c r="D20" s="76"/>
      <c r="E20" s="76"/>
      <c r="F20" s="77" t="s">
        <v>1083</v>
      </c>
      <c r="G20" s="76" t="s">
        <v>1263</v>
      </c>
      <c r="H20" s="76" t="s">
        <v>1085</v>
      </c>
      <c r="I20" s="79"/>
      <c r="J20" s="78"/>
      <c r="K20" s="76"/>
      <c r="L20" s="76"/>
      <c r="M20" s="76"/>
      <c r="N20" s="76"/>
      <c r="O20" s="76"/>
      <c r="P20" s="79"/>
      <c r="Q20" s="76"/>
      <c r="R20" s="79"/>
      <c r="S20" s="78"/>
      <c r="T20" s="78"/>
      <c r="U20" s="78"/>
      <c r="V20" s="78"/>
      <c r="W20" s="78"/>
      <c r="X20" s="78"/>
      <c r="Y20" s="78"/>
      <c r="Z20" s="76"/>
      <c r="AA20" s="76"/>
      <c r="AB20" s="76"/>
      <c r="AC20" s="76"/>
      <c r="AD20" s="76"/>
      <c r="AE20" s="76"/>
      <c r="AF20" s="76"/>
      <c r="AG20" s="76"/>
      <c r="AH20" s="76"/>
      <c r="AI20" s="76"/>
      <c r="AJ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9"/>
      <c r="BI20" s="78"/>
      <c r="BJ20" s="78"/>
      <c r="BK20" s="78"/>
      <c r="BL20" s="78"/>
      <c r="BM20" s="78"/>
      <c r="BN20" s="78"/>
      <c r="BO20" s="82"/>
      <c r="BP20" s="82"/>
      <c r="BQ20" s="82"/>
      <c r="BR20" s="82"/>
      <c r="BS20" s="82"/>
      <c r="BT20" s="82"/>
      <c r="BU20" s="82"/>
      <c r="BV20" s="82"/>
      <c r="BX20" s="76"/>
      <c r="BY20" s="76" t="s">
        <v>1156</v>
      </c>
      <c r="BZ20" s="76"/>
      <c r="CA20" s="76" t="s">
        <v>1264</v>
      </c>
      <c r="CI20" s="76"/>
      <c r="CS20" s="76"/>
      <c r="CT20" s="76"/>
      <c r="CU20" s="76"/>
      <c r="CV20" s="76"/>
      <c r="CW20" s="76"/>
      <c r="CX20" s="76"/>
      <c r="DA20" s="76"/>
      <c r="DB20" s="76"/>
      <c r="DW20" s="78"/>
      <c r="DX20" s="78"/>
      <c r="DY20" s="78"/>
      <c r="DZ20" s="78"/>
      <c r="EA20" s="78"/>
      <c r="EB20" s="78"/>
      <c r="EC20" s="78"/>
      <c r="ED20" s="78"/>
      <c r="EE20" s="76"/>
      <c r="EF20" s="77"/>
      <c r="EG20" s="76"/>
      <c r="EH20" s="76"/>
      <c r="EI20" s="76"/>
      <c r="EJ20" s="76"/>
      <c r="ER20" s="76"/>
      <c r="ES20" s="76"/>
      <c r="EU20" s="82"/>
      <c r="EV20" s="82"/>
      <c r="EW20" s="82"/>
      <c r="EX20" s="82"/>
      <c r="EY20" s="82"/>
      <c r="EZ20" s="82"/>
      <c r="FG20" s="76"/>
      <c r="FH20" s="76"/>
      <c r="FI20" s="76"/>
      <c r="FJ20" s="76"/>
      <c r="FK20" s="76"/>
    </row>
    <row r="21" spans="1:167" ht="114.75">
      <c r="A21" s="7"/>
      <c r="B21" s="75" t="s">
        <v>1157</v>
      </c>
      <c r="C21" s="76" t="s">
        <v>1265</v>
      </c>
      <c r="D21" s="76" t="s">
        <v>1159</v>
      </c>
      <c r="E21" s="76" t="s">
        <v>1082</v>
      </c>
      <c r="F21" s="77" t="s">
        <v>1083</v>
      </c>
      <c r="G21" s="76" t="s">
        <v>1263</v>
      </c>
      <c r="H21" s="76" t="s">
        <v>1085</v>
      </c>
      <c r="I21" s="76" t="s">
        <v>1086</v>
      </c>
      <c r="J21" s="78" t="s">
        <v>1266</v>
      </c>
      <c r="K21" s="76" t="s">
        <v>1267</v>
      </c>
      <c r="L21" s="76"/>
      <c r="M21" s="76"/>
      <c r="N21" s="76"/>
      <c r="O21" s="76"/>
      <c r="P21" s="76" t="s">
        <v>1089</v>
      </c>
      <c r="Q21" s="76" t="s">
        <v>1090</v>
      </c>
      <c r="R21" s="78" t="s">
        <v>1268</v>
      </c>
      <c r="S21" s="78"/>
      <c r="T21" s="78"/>
      <c r="U21" s="78"/>
      <c r="V21" s="78" t="s">
        <v>1269</v>
      </c>
      <c r="W21" s="78"/>
      <c r="X21" s="78"/>
      <c r="Y21" s="78"/>
      <c r="Z21" s="76" t="s">
        <v>1270</v>
      </c>
      <c r="AA21" s="76"/>
      <c r="AB21" s="76" t="s">
        <v>1271</v>
      </c>
      <c r="AC21" s="76"/>
      <c r="AD21" s="76" t="s">
        <v>1272</v>
      </c>
      <c r="AE21" s="76" t="s">
        <v>1094</v>
      </c>
      <c r="AF21" s="76" t="s">
        <v>1095</v>
      </c>
      <c r="AG21" s="76" t="s">
        <v>1096</v>
      </c>
      <c r="AH21" s="76"/>
      <c r="AI21" s="76"/>
      <c r="AJ21" s="76" t="s">
        <v>1098</v>
      </c>
      <c r="AL21" s="76"/>
      <c r="AM21" s="76" t="s">
        <v>1100</v>
      </c>
      <c r="AN21" s="76" t="s">
        <v>1101</v>
      </c>
      <c r="AO21" s="76"/>
      <c r="AP21" s="76"/>
      <c r="AQ21" s="76"/>
      <c r="AR21" s="76"/>
      <c r="AS21" s="76"/>
      <c r="AT21" s="76" t="s">
        <v>1273</v>
      </c>
      <c r="AU21" s="76" t="s">
        <v>1274</v>
      </c>
      <c r="AV21" s="76"/>
      <c r="AW21" s="76"/>
      <c r="AX21" s="76"/>
      <c r="AY21" s="76"/>
      <c r="AZ21" s="76"/>
      <c r="BA21" s="76"/>
      <c r="BB21" s="76"/>
      <c r="BC21" s="76"/>
      <c r="BD21" s="76"/>
      <c r="BE21" s="76" t="s">
        <v>1109</v>
      </c>
      <c r="BF21" s="76" t="s">
        <v>1110</v>
      </c>
      <c r="BG21" s="76" t="s">
        <v>1111</v>
      </c>
      <c r="BH21" s="78" t="s">
        <v>1275</v>
      </c>
      <c r="BI21" s="78"/>
      <c r="BJ21" s="78"/>
      <c r="BK21" s="78"/>
      <c r="BL21" s="78"/>
      <c r="BM21" s="78" t="s">
        <v>1113</v>
      </c>
      <c r="BN21" s="78"/>
      <c r="BO21" s="82"/>
      <c r="BP21" s="82"/>
      <c r="BQ21" s="82"/>
      <c r="BR21" s="82"/>
      <c r="BS21" s="82"/>
      <c r="BT21" s="82"/>
      <c r="BU21" s="82"/>
      <c r="BV21" s="82"/>
      <c r="BX21" s="75" t="s">
        <v>1155</v>
      </c>
      <c r="BY21" s="83" t="s">
        <v>1160</v>
      </c>
      <c r="BZ21" s="76" t="s">
        <v>1161</v>
      </c>
      <c r="CA21" s="76" t="s">
        <v>1264</v>
      </c>
      <c r="CI21" s="76"/>
      <c r="CS21" s="76" t="s">
        <v>1114</v>
      </c>
      <c r="CT21" s="76" t="s">
        <v>1115</v>
      </c>
      <c r="CU21" s="76" t="s">
        <v>1116</v>
      </c>
      <c r="CV21" s="76" t="s">
        <v>1162</v>
      </c>
      <c r="CW21" s="76"/>
      <c r="CX21" s="76"/>
      <c r="DA21" s="76"/>
      <c r="DB21" s="76"/>
      <c r="DW21" s="78" t="s">
        <v>1276</v>
      </c>
      <c r="DX21" s="78"/>
      <c r="DY21" s="78"/>
      <c r="DZ21" s="78"/>
      <c r="EA21" s="78"/>
      <c r="EB21" s="78"/>
      <c r="EC21" s="78"/>
      <c r="ED21" s="78"/>
      <c r="EE21" s="76"/>
      <c r="EF21" s="77" t="s">
        <v>1119</v>
      </c>
      <c r="EG21" s="76"/>
      <c r="EH21" s="76" t="s">
        <v>1120</v>
      </c>
      <c r="EI21" s="76" t="s">
        <v>1120</v>
      </c>
      <c r="EJ21" s="76"/>
      <c r="ER21" s="76"/>
      <c r="ES21" s="76"/>
      <c r="EU21" s="82"/>
      <c r="EV21" s="82"/>
      <c r="EW21" s="82"/>
      <c r="EX21" s="82"/>
      <c r="EY21" s="82"/>
      <c r="EZ21" s="82"/>
      <c r="FG21" s="76"/>
      <c r="FH21" s="76"/>
      <c r="FI21" s="76"/>
      <c r="FJ21" s="76"/>
      <c r="FK21" s="76"/>
    </row>
    <row r="22" spans="1:167" ht="114.75">
      <c r="A22" s="7"/>
      <c r="B22" s="75" t="s">
        <v>1163</v>
      </c>
      <c r="C22" s="76" t="s">
        <v>1265</v>
      </c>
      <c r="D22" s="76" t="s">
        <v>1165</v>
      </c>
      <c r="E22" s="76" t="s">
        <v>1082</v>
      </c>
      <c r="F22" s="77" t="s">
        <v>1083</v>
      </c>
      <c r="G22" s="76" t="s">
        <v>1263</v>
      </c>
      <c r="H22" s="76" t="s">
        <v>1085</v>
      </c>
      <c r="I22" s="76" t="s">
        <v>1166</v>
      </c>
      <c r="J22" s="78" t="s">
        <v>1266</v>
      </c>
      <c r="K22" s="76" t="s">
        <v>1267</v>
      </c>
      <c r="L22" s="76"/>
      <c r="M22" s="76"/>
      <c r="N22" s="76"/>
      <c r="O22" s="76"/>
      <c r="P22" s="76" t="s">
        <v>1167</v>
      </c>
      <c r="Q22" s="76" t="s">
        <v>1168</v>
      </c>
      <c r="R22" s="78" t="s">
        <v>1268</v>
      </c>
      <c r="S22" s="78"/>
      <c r="T22" s="78"/>
      <c r="U22" s="78"/>
      <c r="V22" s="78" t="s">
        <v>1269</v>
      </c>
      <c r="W22" s="78"/>
      <c r="X22" s="78"/>
      <c r="Y22" s="78"/>
      <c r="Z22" s="76" t="s">
        <v>1270</v>
      </c>
      <c r="AA22" s="76"/>
      <c r="AB22" s="76" t="s">
        <v>1277</v>
      </c>
      <c r="AC22" s="76"/>
      <c r="AD22" s="76" t="s">
        <v>1168</v>
      </c>
      <c r="AE22" s="76" t="s">
        <v>1094</v>
      </c>
      <c r="AF22" s="76" t="s">
        <v>1095</v>
      </c>
      <c r="AG22" s="76" t="s">
        <v>1096</v>
      </c>
      <c r="AH22" s="76"/>
      <c r="AI22" s="76"/>
      <c r="AJ22" s="76" t="s">
        <v>1098</v>
      </c>
      <c r="AL22" s="76"/>
      <c r="AM22" s="76" t="s">
        <v>1100</v>
      </c>
      <c r="AN22" s="76" t="s">
        <v>1101</v>
      </c>
      <c r="AO22" s="76"/>
      <c r="AP22" s="76"/>
      <c r="AQ22" s="76"/>
      <c r="AR22" s="76"/>
      <c r="AS22" s="76"/>
      <c r="AT22" s="76" t="s">
        <v>1273</v>
      </c>
      <c r="AU22" s="76" t="s">
        <v>1274</v>
      </c>
      <c r="AV22" s="76"/>
      <c r="AW22" s="76"/>
      <c r="AX22" s="76"/>
      <c r="AY22" s="76"/>
      <c r="AZ22" s="76"/>
      <c r="BA22" s="76"/>
      <c r="BB22" s="76"/>
      <c r="BC22" s="76"/>
      <c r="BD22" s="76"/>
      <c r="BE22" s="76" t="s">
        <v>1109</v>
      </c>
      <c r="BF22" s="76" t="s">
        <v>1110</v>
      </c>
      <c r="BG22" s="76" t="s">
        <v>1111</v>
      </c>
      <c r="BH22" s="78" t="s">
        <v>1275</v>
      </c>
      <c r="BI22" s="78"/>
      <c r="BJ22" s="78"/>
      <c r="BK22" s="78"/>
      <c r="BL22" s="78"/>
      <c r="BM22" s="78" t="s">
        <v>1113</v>
      </c>
      <c r="BN22" s="78"/>
      <c r="BO22" s="82"/>
      <c r="BP22" s="82"/>
      <c r="BQ22" s="82"/>
      <c r="BR22" s="82"/>
      <c r="BS22" s="82"/>
      <c r="BT22" s="82"/>
      <c r="BU22" s="82"/>
      <c r="BV22" s="82"/>
      <c r="BX22" s="75" t="s">
        <v>1155</v>
      </c>
      <c r="BY22" s="83" t="s">
        <v>1160</v>
      </c>
      <c r="BZ22" s="76" t="s">
        <v>1161</v>
      </c>
      <c r="CA22" s="76" t="s">
        <v>1264</v>
      </c>
      <c r="CI22" s="76"/>
      <c r="CS22" s="76" t="s">
        <v>1114</v>
      </c>
      <c r="CT22" s="76" t="s">
        <v>1115</v>
      </c>
      <c r="CU22" s="76" t="s">
        <v>1116</v>
      </c>
      <c r="CV22" s="76" t="s">
        <v>1162</v>
      </c>
      <c r="CW22" s="76"/>
      <c r="CX22" s="76"/>
      <c r="DA22" s="76"/>
      <c r="DB22" s="76"/>
      <c r="DW22" s="78" t="s">
        <v>1276</v>
      </c>
      <c r="DX22" s="78"/>
      <c r="DY22" s="78"/>
      <c r="DZ22" s="78"/>
      <c r="EA22" s="78"/>
      <c r="EB22" s="78"/>
      <c r="EC22" s="78"/>
      <c r="ED22" s="78"/>
      <c r="EE22" s="76"/>
      <c r="EF22" s="77" t="s">
        <v>1119</v>
      </c>
      <c r="EG22" s="76"/>
      <c r="EH22" s="76" t="s">
        <v>1120</v>
      </c>
      <c r="EI22" s="76" t="s">
        <v>1120</v>
      </c>
      <c r="EJ22" s="76"/>
      <c r="ER22" s="76"/>
      <c r="ES22" s="76"/>
      <c r="EU22" s="82"/>
      <c r="EV22" s="82"/>
      <c r="EW22" s="82"/>
      <c r="EX22" s="82"/>
      <c r="EY22" s="82"/>
      <c r="EZ22" s="82"/>
      <c r="FG22" s="76"/>
      <c r="FH22" s="76"/>
      <c r="FI22" s="76"/>
      <c r="FJ22" s="76"/>
      <c r="FK22" s="76"/>
    </row>
    <row r="23" spans="1:167" ht="114.75">
      <c r="A23" s="7"/>
      <c r="B23" s="75" t="s">
        <v>1278</v>
      </c>
      <c r="C23" s="76" t="s">
        <v>1279</v>
      </c>
      <c r="D23" s="76" t="s">
        <v>1165</v>
      </c>
      <c r="E23" s="76" t="s">
        <v>1082</v>
      </c>
      <c r="F23" s="77" t="s">
        <v>1083</v>
      </c>
      <c r="G23" s="76" t="s">
        <v>1263</v>
      </c>
      <c r="H23" s="76" t="s">
        <v>1085</v>
      </c>
      <c r="I23" s="76" t="s">
        <v>1166</v>
      </c>
      <c r="J23" s="78" t="s">
        <v>1266</v>
      </c>
      <c r="K23" s="76" t="s">
        <v>1267</v>
      </c>
      <c r="L23" s="76"/>
      <c r="M23" s="76"/>
      <c r="N23" s="76"/>
      <c r="O23" s="76"/>
      <c r="P23" s="76" t="s">
        <v>1167</v>
      </c>
      <c r="Q23" s="76" t="s">
        <v>1168</v>
      </c>
      <c r="R23" s="78" t="s">
        <v>1268</v>
      </c>
      <c r="S23" s="78"/>
      <c r="T23" s="78"/>
      <c r="U23" s="78"/>
      <c r="V23" s="78" t="s">
        <v>1269</v>
      </c>
      <c r="W23" s="78"/>
      <c r="X23" s="78"/>
      <c r="Y23" s="78"/>
      <c r="Z23" s="76" t="s">
        <v>1280</v>
      </c>
      <c r="AA23" s="76"/>
      <c r="AB23" s="76" t="s">
        <v>1277</v>
      </c>
      <c r="AC23" s="76"/>
      <c r="AD23" s="76" t="s">
        <v>1168</v>
      </c>
      <c r="AE23" s="76" t="s">
        <v>1094</v>
      </c>
      <c r="AF23" s="76" t="s">
        <v>1095</v>
      </c>
      <c r="AG23" s="76" t="s">
        <v>1096</v>
      </c>
      <c r="AH23" s="76"/>
      <c r="AI23" s="76"/>
      <c r="AJ23" s="76" t="s">
        <v>1098</v>
      </c>
      <c r="AL23" s="76"/>
      <c r="AM23" s="76" t="s">
        <v>1100</v>
      </c>
      <c r="AN23" s="76" t="s">
        <v>1101</v>
      </c>
      <c r="AO23" s="76"/>
      <c r="AP23" s="76"/>
      <c r="AQ23" s="76"/>
      <c r="AR23" s="76"/>
      <c r="AS23" s="76"/>
      <c r="AT23" s="76" t="s">
        <v>1273</v>
      </c>
      <c r="AU23" s="76" t="s">
        <v>1274</v>
      </c>
      <c r="AV23" s="76"/>
      <c r="AW23" s="76"/>
      <c r="AX23" s="76"/>
      <c r="AY23" s="76"/>
      <c r="AZ23" s="76"/>
      <c r="BA23" s="76"/>
      <c r="BB23" s="76"/>
      <c r="BC23" s="76"/>
      <c r="BD23" s="76"/>
      <c r="BE23" s="76" t="s">
        <v>1109</v>
      </c>
      <c r="BF23" s="76" t="s">
        <v>1110</v>
      </c>
      <c r="BG23" s="76" t="s">
        <v>1111</v>
      </c>
      <c r="BH23" s="78" t="s">
        <v>1275</v>
      </c>
      <c r="BI23" s="78"/>
      <c r="BJ23" s="78"/>
      <c r="BK23" s="78"/>
      <c r="BL23" s="78"/>
      <c r="BM23" s="78" t="s">
        <v>1113</v>
      </c>
      <c r="BN23" s="78"/>
      <c r="BO23" s="82"/>
      <c r="BP23" s="82"/>
      <c r="BQ23" s="82"/>
      <c r="BR23" s="82"/>
      <c r="BS23" s="82"/>
      <c r="BT23" s="82"/>
      <c r="BU23" s="82"/>
      <c r="BV23" s="82"/>
      <c r="BX23" s="75" t="s">
        <v>1155</v>
      </c>
      <c r="BY23" s="83" t="s">
        <v>1160</v>
      </c>
      <c r="BZ23" s="76" t="s">
        <v>1161</v>
      </c>
      <c r="CA23" s="76" t="s">
        <v>1264</v>
      </c>
      <c r="CI23" s="76"/>
      <c r="CS23" s="76" t="s">
        <v>1114</v>
      </c>
      <c r="CT23" s="76" t="s">
        <v>1115</v>
      </c>
      <c r="CU23" s="76" t="s">
        <v>1116</v>
      </c>
      <c r="CV23" s="76" t="s">
        <v>1162</v>
      </c>
      <c r="CW23" s="76"/>
      <c r="CX23" s="76"/>
      <c r="DA23" s="76"/>
      <c r="DB23" s="76"/>
      <c r="DW23" s="78" t="s">
        <v>1276</v>
      </c>
      <c r="DX23" s="78"/>
      <c r="DY23" s="78"/>
      <c r="DZ23" s="78"/>
      <c r="EA23" s="78"/>
      <c r="EB23" s="78"/>
      <c r="EC23" s="78"/>
      <c r="ED23" s="78"/>
      <c r="EE23" s="76"/>
      <c r="EF23" s="77" t="s">
        <v>1119</v>
      </c>
      <c r="EG23" s="76"/>
      <c r="EH23" s="76" t="s">
        <v>1120</v>
      </c>
      <c r="EI23" s="76" t="s">
        <v>1120</v>
      </c>
      <c r="EJ23" s="76"/>
      <c r="ER23" s="76"/>
      <c r="ES23" s="76"/>
      <c r="EU23" s="82"/>
      <c r="EV23" s="82"/>
      <c r="EW23" s="82"/>
      <c r="EX23" s="82"/>
      <c r="EY23" s="82"/>
      <c r="EZ23" s="82"/>
      <c r="FG23" s="76"/>
      <c r="FH23" s="76"/>
      <c r="FI23" s="76"/>
      <c r="FJ23" s="76"/>
      <c r="FK23" s="76"/>
    </row>
    <row r="24" spans="1:167" s="99" customFormat="1">
      <c r="A24" s="98"/>
      <c r="B24" s="89"/>
      <c r="C24" s="89"/>
      <c r="D24" s="89"/>
      <c r="E24" s="89"/>
      <c r="F24" s="89"/>
      <c r="G24" s="89"/>
      <c r="H24" s="89"/>
      <c r="I24" s="89"/>
      <c r="J24" s="89"/>
      <c r="K24" s="89"/>
      <c r="L24" s="89"/>
      <c r="M24" s="89"/>
      <c r="N24" s="89"/>
      <c r="O24" s="89"/>
      <c r="P24" s="89"/>
      <c r="R24" s="89"/>
      <c r="S24" s="89"/>
      <c r="T24" s="89"/>
      <c r="U24" s="89"/>
      <c r="V24" s="89"/>
      <c r="W24" s="89"/>
      <c r="X24" s="89"/>
      <c r="Y24" s="89"/>
      <c r="AA24" s="89"/>
      <c r="AC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X24" s="89"/>
      <c r="BY24" s="89"/>
      <c r="BZ24" s="89"/>
      <c r="CA24" s="89"/>
      <c r="CI24" s="89"/>
      <c r="CS24" s="89"/>
      <c r="CT24" s="89"/>
      <c r="CU24" s="89"/>
      <c r="CV24" s="89"/>
      <c r="CW24" s="89"/>
      <c r="CX24" s="89"/>
      <c r="DA24" s="89"/>
      <c r="DB24" s="89"/>
      <c r="DW24" s="89"/>
      <c r="DX24" s="89"/>
      <c r="DY24" s="89"/>
      <c r="DZ24" s="89"/>
      <c r="EA24" s="89"/>
      <c r="EB24" s="89"/>
      <c r="EC24" s="89"/>
      <c r="ED24" s="89"/>
      <c r="EE24" s="89"/>
      <c r="ER24" s="89"/>
      <c r="ES24" s="89"/>
      <c r="EU24" s="89"/>
      <c r="EV24" s="89"/>
      <c r="EW24" s="89"/>
      <c r="EX24" s="89"/>
      <c r="EY24" s="89"/>
      <c r="EZ24" s="89"/>
      <c r="FG24" s="89"/>
      <c r="FH24" s="89"/>
      <c r="FI24" s="89"/>
      <c r="FJ24" s="89"/>
      <c r="FK24" s="89"/>
    </row>
    <row r="25" spans="1:167" ht="89.25">
      <c r="A25" s="102" t="s">
        <v>1281</v>
      </c>
      <c r="B25" s="75" t="s">
        <v>1079</v>
      </c>
      <c r="C25" s="76" t="s">
        <v>1080</v>
      </c>
      <c r="D25" s="76" t="s">
        <v>1081</v>
      </c>
      <c r="E25" s="76" t="s">
        <v>1082</v>
      </c>
      <c r="F25" s="77" t="s">
        <v>1083</v>
      </c>
      <c r="G25" s="76" t="s">
        <v>1084</v>
      </c>
      <c r="H25" s="76" t="s">
        <v>1085</v>
      </c>
      <c r="I25" s="76" t="s">
        <v>1086</v>
      </c>
      <c r="J25" s="78" t="s">
        <v>1087</v>
      </c>
      <c r="K25" s="76" t="s">
        <v>1088</v>
      </c>
      <c r="L25" s="76"/>
      <c r="M25" s="76"/>
      <c r="N25" s="76"/>
      <c r="O25" s="76"/>
      <c r="P25" s="76" t="s">
        <v>1089</v>
      </c>
      <c r="Q25" s="76" t="s">
        <v>1090</v>
      </c>
      <c r="R25" s="78" t="s">
        <v>1091</v>
      </c>
      <c r="S25" s="78"/>
      <c r="T25" s="78"/>
      <c r="U25" s="78" t="s">
        <v>1092</v>
      </c>
      <c r="V25" s="78"/>
      <c r="W25" s="78"/>
      <c r="X25" s="78"/>
      <c r="Y25" s="78"/>
      <c r="AA25" s="76"/>
      <c r="AC25" s="76"/>
      <c r="AD25" s="76" t="s">
        <v>1093</v>
      </c>
      <c r="AE25" s="76" t="s">
        <v>1094</v>
      </c>
      <c r="AF25" s="76" t="s">
        <v>1095</v>
      </c>
      <c r="AG25" s="76" t="s">
        <v>1096</v>
      </c>
      <c r="AH25" s="76"/>
      <c r="AI25" s="76"/>
      <c r="AJ25" s="76" t="s">
        <v>1098</v>
      </c>
      <c r="AL25" s="76" t="s">
        <v>1099</v>
      </c>
      <c r="AM25" s="76" t="s">
        <v>1100</v>
      </c>
      <c r="AN25" s="76" t="s">
        <v>1101</v>
      </c>
      <c r="AO25" s="76" t="s">
        <v>1102</v>
      </c>
      <c r="AP25" s="76" t="s">
        <v>1103</v>
      </c>
      <c r="AQ25" s="76" t="s">
        <v>1104</v>
      </c>
      <c r="AR25" s="76" t="s">
        <v>1105</v>
      </c>
      <c r="AS25" s="76"/>
      <c r="AT25" s="76" t="s">
        <v>1106</v>
      </c>
      <c r="AU25" s="76" t="s">
        <v>1107</v>
      </c>
      <c r="AV25" s="76" t="s">
        <v>1108</v>
      </c>
      <c r="AW25" s="76"/>
      <c r="AX25" s="76"/>
      <c r="AY25" s="76"/>
      <c r="AZ25" s="76"/>
      <c r="BA25" s="76"/>
      <c r="BB25" s="76"/>
      <c r="BC25" s="76"/>
      <c r="BD25" s="76"/>
      <c r="BE25" s="76" t="s">
        <v>1109</v>
      </c>
      <c r="BF25" s="76" t="s">
        <v>1110</v>
      </c>
      <c r="BG25" s="76" t="s">
        <v>1111</v>
      </c>
      <c r="BH25" s="78" t="s">
        <v>1112</v>
      </c>
      <c r="BI25" s="78"/>
      <c r="BJ25" s="78"/>
      <c r="BK25" s="78"/>
      <c r="BL25" s="78"/>
      <c r="BM25" s="78" t="s">
        <v>1113</v>
      </c>
      <c r="BN25" s="78"/>
      <c r="BO25" s="82"/>
      <c r="BP25" s="82"/>
      <c r="BQ25" s="82"/>
      <c r="BR25" s="82"/>
      <c r="BS25" s="82"/>
      <c r="BT25" s="82"/>
      <c r="BU25" s="82"/>
      <c r="BV25" s="82"/>
      <c r="BX25" s="76"/>
      <c r="BY25" s="83"/>
      <c r="BZ25" s="76"/>
      <c r="CA25" s="76"/>
      <c r="CI25" s="76"/>
      <c r="CS25" s="76" t="s">
        <v>1114</v>
      </c>
      <c r="CT25" s="76" t="s">
        <v>1115</v>
      </c>
      <c r="CU25" s="76" t="s">
        <v>1116</v>
      </c>
      <c r="CV25" s="76" t="s">
        <v>1117</v>
      </c>
      <c r="CW25" s="76"/>
      <c r="CX25" s="76"/>
      <c r="DA25" s="76"/>
      <c r="DB25" s="76"/>
      <c r="DW25" s="78" t="s">
        <v>1118</v>
      </c>
      <c r="DX25" s="78"/>
      <c r="DY25" s="78"/>
      <c r="DZ25" s="78"/>
      <c r="EA25" s="78"/>
      <c r="EB25" s="78"/>
      <c r="EC25" s="78"/>
      <c r="ED25" s="78"/>
      <c r="EE25" s="76"/>
      <c r="EF25" s="77" t="s">
        <v>1119</v>
      </c>
      <c r="EG25" s="76"/>
      <c r="EH25" s="76" t="s">
        <v>1120</v>
      </c>
      <c r="EI25" s="76" t="s">
        <v>1120</v>
      </c>
      <c r="EJ25" s="76"/>
      <c r="EQ25" s="76" t="s">
        <v>1282</v>
      </c>
      <c r="ER25" s="76"/>
      <c r="ES25" s="76"/>
      <c r="EU25" s="82"/>
      <c r="EV25" s="82"/>
      <c r="EW25" s="82"/>
      <c r="EX25" s="82"/>
      <c r="EY25" s="82"/>
      <c r="EZ25" s="82"/>
      <c r="FG25" s="76"/>
      <c r="FH25" s="76"/>
      <c r="FI25" s="76"/>
      <c r="FJ25" s="76"/>
      <c r="FK25" s="76"/>
    </row>
  </sheetData>
  <mergeCells count="4">
    <mergeCell ref="A1:F1"/>
    <mergeCell ref="A7:A9"/>
    <mergeCell ref="A15:A17"/>
    <mergeCell ref="A20:A23"/>
  </mergeCells>
  <phoneticPr fontId="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62"/>
  <sheetViews>
    <sheetView workbookViewId="0">
      <pane ySplit="2" topLeftCell="A3" activePane="bottomLeft" state="frozen"/>
      <selection pane="bottomLeft" activeCell="A3" sqref="A3"/>
    </sheetView>
  </sheetViews>
  <sheetFormatPr defaultColWidth="9" defaultRowHeight="14.25"/>
  <cols>
    <col min="1" max="1" width="2" customWidth="1"/>
    <col min="2" max="3" width="29.875" customWidth="1"/>
    <col min="4" max="4" width="53.875" customWidth="1"/>
    <col min="5" max="6" width="41.875" customWidth="1"/>
  </cols>
  <sheetData>
    <row r="1" spans="1:6" ht="26.25">
      <c r="A1" s="120" t="s">
        <v>1316</v>
      </c>
    </row>
    <row r="2" spans="1:6" ht="15">
      <c r="A2" s="121" t="s">
        <v>1317</v>
      </c>
      <c r="B2" s="121" t="s">
        <v>1318</v>
      </c>
      <c r="C2" s="121" t="s">
        <v>1319</v>
      </c>
      <c r="D2" s="121" t="s">
        <v>1320</v>
      </c>
      <c r="E2" s="121" t="s">
        <v>1321</v>
      </c>
      <c r="F2" s="121" t="s">
        <v>1322</v>
      </c>
    </row>
    <row r="3" spans="1:6" ht="15">
      <c r="A3" s="6" t="s">
        <v>1323</v>
      </c>
      <c r="B3" s="5"/>
      <c r="C3" s="5"/>
      <c r="D3" s="5"/>
      <c r="E3" s="5"/>
      <c r="F3" s="5"/>
    </row>
    <row r="4" spans="1:6" ht="15">
      <c r="A4" s="122"/>
      <c r="B4" s="123" t="s">
        <v>1324</v>
      </c>
      <c r="C4" s="123" t="s">
        <v>1325</v>
      </c>
      <c r="D4" s="123" t="s">
        <v>1326</v>
      </c>
      <c r="E4" s="123" t="s">
        <v>1327</v>
      </c>
      <c r="F4" s="124" t="s">
        <v>1323</v>
      </c>
    </row>
    <row r="5" spans="1:6" ht="15">
      <c r="A5" s="122"/>
      <c r="B5" s="123" t="s">
        <v>1328</v>
      </c>
      <c r="C5" s="123" t="s">
        <v>1329</v>
      </c>
      <c r="D5" s="123" t="s">
        <v>1330</v>
      </c>
      <c r="E5" s="123" t="s">
        <v>1331</v>
      </c>
      <c r="F5" s="124" t="s">
        <v>1323</v>
      </c>
    </row>
    <row r="6" spans="1:6" ht="29.25">
      <c r="A6" s="122"/>
      <c r="B6" s="123" t="s">
        <v>1332</v>
      </c>
      <c r="C6" s="123" t="s">
        <v>1333</v>
      </c>
      <c r="D6" s="123" t="s">
        <v>1334</v>
      </c>
      <c r="E6" s="123" t="s">
        <v>1335</v>
      </c>
      <c r="F6" s="124" t="s">
        <v>1323</v>
      </c>
    </row>
    <row r="7" spans="1:6" ht="15">
      <c r="A7" s="122"/>
      <c r="B7" s="123" t="s">
        <v>1336</v>
      </c>
      <c r="C7" s="123" t="s">
        <v>1337</v>
      </c>
      <c r="D7" s="123" t="s">
        <v>1338</v>
      </c>
      <c r="E7" s="123" t="s">
        <v>1339</v>
      </c>
      <c r="F7" s="124" t="s">
        <v>1323</v>
      </c>
    </row>
    <row r="8" spans="1:6" ht="29.25">
      <c r="A8" s="122"/>
      <c r="B8" s="123" t="s">
        <v>938</v>
      </c>
      <c r="C8" s="123" t="s">
        <v>1340</v>
      </c>
      <c r="D8" s="123" t="s">
        <v>1334</v>
      </c>
      <c r="E8" s="123" t="s">
        <v>1335</v>
      </c>
      <c r="F8" s="124" t="s">
        <v>1323</v>
      </c>
    </row>
    <row r="9" spans="1:6" ht="57.75">
      <c r="A9" s="122"/>
      <c r="B9" s="123" t="s">
        <v>1341</v>
      </c>
      <c r="C9" s="123" t="s">
        <v>1342</v>
      </c>
      <c r="D9" s="123" t="s">
        <v>1343</v>
      </c>
      <c r="E9" s="123" t="s">
        <v>1344</v>
      </c>
      <c r="F9" s="124" t="s">
        <v>1323</v>
      </c>
    </row>
    <row r="10" spans="1:6" ht="15">
      <c r="A10" s="122"/>
      <c r="B10" s="123" t="s">
        <v>1345</v>
      </c>
      <c r="C10" s="123" t="s">
        <v>1346</v>
      </c>
      <c r="D10" s="123" t="s">
        <v>1347</v>
      </c>
      <c r="E10" s="123" t="s">
        <v>1348</v>
      </c>
      <c r="F10" s="124" t="s">
        <v>1323</v>
      </c>
    </row>
    <row r="11" spans="1:6" ht="72">
      <c r="A11" s="122"/>
      <c r="B11" s="123" t="s">
        <v>1349</v>
      </c>
      <c r="C11" s="123" t="s">
        <v>1350</v>
      </c>
      <c r="D11" s="123" t="s">
        <v>1351</v>
      </c>
      <c r="E11" s="123" t="s">
        <v>1082</v>
      </c>
      <c r="F11" s="124" t="s">
        <v>1323</v>
      </c>
    </row>
    <row r="12" spans="1:6" ht="114.75">
      <c r="A12" s="122"/>
      <c r="B12" s="123" t="s">
        <v>1352</v>
      </c>
      <c r="C12" s="123" t="s">
        <v>1353</v>
      </c>
      <c r="D12" s="123" t="s">
        <v>1354</v>
      </c>
      <c r="E12" s="123" t="s">
        <v>1355</v>
      </c>
      <c r="F12" s="124" t="s">
        <v>1323</v>
      </c>
    </row>
    <row r="13" spans="1:6" ht="186">
      <c r="A13" s="122"/>
      <c r="B13" s="123" t="s">
        <v>1356</v>
      </c>
      <c r="C13" s="123" t="s">
        <v>1357</v>
      </c>
      <c r="D13" s="123" t="s">
        <v>1358</v>
      </c>
      <c r="E13" s="123" t="s">
        <v>1359</v>
      </c>
      <c r="F13" s="124" t="s">
        <v>1323</v>
      </c>
    </row>
    <row r="14" spans="1:6" ht="43.5">
      <c r="A14" s="122"/>
      <c r="B14" s="123" t="s">
        <v>1360</v>
      </c>
      <c r="C14" s="123" t="s">
        <v>1361</v>
      </c>
      <c r="D14" s="123" t="s">
        <v>1362</v>
      </c>
      <c r="E14" s="123" t="s">
        <v>1363</v>
      </c>
      <c r="F14" s="124" t="s">
        <v>1323</v>
      </c>
    </row>
    <row r="15" spans="1:6" ht="15">
      <c r="A15" s="122"/>
      <c r="B15" s="123" t="s">
        <v>1364</v>
      </c>
      <c r="C15" s="123" t="s">
        <v>1365</v>
      </c>
      <c r="D15" s="123" t="s">
        <v>1326</v>
      </c>
      <c r="E15" s="123" t="s">
        <v>1366</v>
      </c>
      <c r="F15" s="124" t="s">
        <v>1323</v>
      </c>
    </row>
    <row r="16" spans="1:6" ht="15">
      <c r="A16" s="122"/>
      <c r="B16" s="123" t="s">
        <v>1367</v>
      </c>
      <c r="C16" s="123" t="s">
        <v>1368</v>
      </c>
      <c r="D16" s="123" t="s">
        <v>1326</v>
      </c>
      <c r="E16" s="123" t="s">
        <v>1369</v>
      </c>
      <c r="F16" s="124" t="s">
        <v>1323</v>
      </c>
    </row>
    <row r="17" spans="1:6" ht="57.75">
      <c r="A17" s="122"/>
      <c r="B17" s="123" t="s">
        <v>1370</v>
      </c>
      <c r="C17" s="123" t="s">
        <v>1371</v>
      </c>
      <c r="D17" s="123" t="s">
        <v>1372</v>
      </c>
      <c r="E17" s="123" t="s">
        <v>1373</v>
      </c>
      <c r="F17" s="124" t="s">
        <v>1323</v>
      </c>
    </row>
    <row r="18" spans="1:6" ht="29.25">
      <c r="A18" s="122"/>
      <c r="B18" s="123" t="s">
        <v>1374</v>
      </c>
      <c r="C18" s="123" t="s">
        <v>1375</v>
      </c>
      <c r="D18" s="123" t="s">
        <v>1376</v>
      </c>
      <c r="E18" s="123" t="s">
        <v>1377</v>
      </c>
      <c r="F18" s="124" t="s">
        <v>1323</v>
      </c>
    </row>
    <row r="19" spans="1:6" ht="15">
      <c r="A19" s="122"/>
      <c r="B19" s="123" t="s">
        <v>962</v>
      </c>
      <c r="C19" s="123" t="s">
        <v>1378</v>
      </c>
      <c r="D19" s="123" t="s">
        <v>1379</v>
      </c>
      <c r="E19" s="123">
        <v>152</v>
      </c>
      <c r="F19" s="124" t="s">
        <v>1323</v>
      </c>
    </row>
    <row r="20" spans="1:6" ht="143.25">
      <c r="A20" s="122"/>
      <c r="B20" s="123" t="s">
        <v>1380</v>
      </c>
      <c r="C20" s="123" t="s">
        <v>1381</v>
      </c>
      <c r="D20" s="123" t="s">
        <v>1382</v>
      </c>
      <c r="E20" s="123" t="s">
        <v>1383</v>
      </c>
      <c r="F20" s="124" t="s">
        <v>1323</v>
      </c>
    </row>
    <row r="21" spans="1:6" ht="15">
      <c r="A21" s="4" t="s">
        <v>1384</v>
      </c>
      <c r="B21" s="5"/>
      <c r="C21" s="5"/>
      <c r="D21" s="5"/>
      <c r="E21" s="5"/>
      <c r="F21" s="5"/>
    </row>
    <row r="22" spans="1:6" ht="28.5">
      <c r="A22" s="125"/>
      <c r="B22" s="123" t="s">
        <v>1385</v>
      </c>
      <c r="C22" s="123" t="s">
        <v>1386</v>
      </c>
      <c r="D22" s="123" t="s">
        <v>1387</v>
      </c>
      <c r="E22" s="123" t="s">
        <v>1388</v>
      </c>
      <c r="F22" s="123" t="s">
        <v>1389</v>
      </c>
    </row>
    <row r="23" spans="1:6" ht="15">
      <c r="A23" s="3" t="s">
        <v>1390</v>
      </c>
      <c r="B23" s="5"/>
      <c r="C23" s="5"/>
      <c r="D23" s="5"/>
      <c r="E23" s="5"/>
      <c r="F23" s="5"/>
    </row>
    <row r="24" spans="1:6" ht="85.5">
      <c r="A24" s="126"/>
      <c r="B24" s="123" t="s">
        <v>1391</v>
      </c>
      <c r="C24" s="123" t="s">
        <v>1392</v>
      </c>
      <c r="D24" s="123" t="s">
        <v>1393</v>
      </c>
      <c r="E24" s="123" t="s">
        <v>1156</v>
      </c>
      <c r="F24" s="123" t="s">
        <v>1389</v>
      </c>
    </row>
    <row r="25" spans="1:6" ht="28.5">
      <c r="A25" s="126"/>
      <c r="B25" s="123" t="s">
        <v>1394</v>
      </c>
      <c r="C25" s="123" t="s">
        <v>1395</v>
      </c>
      <c r="D25" s="123" t="s">
        <v>1396</v>
      </c>
      <c r="E25" s="123">
        <v>10162513</v>
      </c>
      <c r="F25" s="123" t="s">
        <v>1389</v>
      </c>
    </row>
    <row r="26" spans="1:6" ht="42.75">
      <c r="A26" s="126"/>
      <c r="B26" s="123" t="s">
        <v>1397</v>
      </c>
      <c r="C26" s="123" t="s">
        <v>1398</v>
      </c>
      <c r="D26" s="123" t="s">
        <v>1399</v>
      </c>
      <c r="E26" s="123" t="s">
        <v>1161</v>
      </c>
      <c r="F26" s="123" t="s">
        <v>1389</v>
      </c>
    </row>
    <row r="27" spans="1:6" ht="71.25">
      <c r="A27" s="126"/>
      <c r="B27" s="123" t="s">
        <v>1400</v>
      </c>
      <c r="C27" s="123" t="s">
        <v>1401</v>
      </c>
      <c r="D27" s="123" t="s">
        <v>1402</v>
      </c>
      <c r="E27" s="123" t="s">
        <v>1403</v>
      </c>
      <c r="F27" s="123" t="s">
        <v>1389</v>
      </c>
    </row>
    <row r="28" spans="1:6" ht="15">
      <c r="A28" s="2" t="s">
        <v>1404</v>
      </c>
      <c r="B28" s="5"/>
      <c r="C28" s="5"/>
      <c r="D28" s="5"/>
      <c r="E28" s="5"/>
      <c r="F28" s="5"/>
    </row>
    <row r="29" spans="1:6" ht="57">
      <c r="A29" s="127"/>
      <c r="B29" s="123" t="s">
        <v>1405</v>
      </c>
      <c r="C29" s="123" t="s">
        <v>1406</v>
      </c>
      <c r="D29" s="123" t="s">
        <v>1407</v>
      </c>
      <c r="E29" s="123" t="s">
        <v>787</v>
      </c>
      <c r="F29" s="123" t="s">
        <v>1389</v>
      </c>
    </row>
    <row r="30" spans="1:6" ht="15">
      <c r="A30" s="127"/>
      <c r="B30" s="123" t="s">
        <v>1408</v>
      </c>
      <c r="C30" s="123" t="s">
        <v>1409</v>
      </c>
      <c r="D30" s="123" t="s">
        <v>1410</v>
      </c>
      <c r="E30" s="123" t="s">
        <v>1411</v>
      </c>
      <c r="F30" s="123" t="s">
        <v>1389</v>
      </c>
    </row>
    <row r="31" spans="1:6" ht="85.5">
      <c r="A31" s="127"/>
      <c r="B31" s="123" t="s">
        <v>1412</v>
      </c>
      <c r="C31" s="123" t="s">
        <v>1413</v>
      </c>
      <c r="D31" s="123" t="s">
        <v>1414</v>
      </c>
      <c r="E31" s="123" t="s">
        <v>1415</v>
      </c>
      <c r="F31" s="123" t="s">
        <v>1389</v>
      </c>
    </row>
    <row r="32" spans="1:6" ht="71.25">
      <c r="A32" s="127"/>
      <c r="B32" s="123" t="s">
        <v>1416</v>
      </c>
      <c r="C32" s="123" t="s">
        <v>1417</v>
      </c>
      <c r="D32" s="123" t="s">
        <v>1418</v>
      </c>
      <c r="E32" s="123" t="s">
        <v>1419</v>
      </c>
      <c r="F32" s="123" t="s">
        <v>1389</v>
      </c>
    </row>
    <row r="33" spans="1:6" ht="28.5">
      <c r="A33" s="127"/>
      <c r="B33" s="123" t="s">
        <v>1420</v>
      </c>
      <c r="C33" s="123" t="s">
        <v>1421</v>
      </c>
      <c r="D33" s="123" t="s">
        <v>1396</v>
      </c>
      <c r="E33" s="123" t="s">
        <v>1422</v>
      </c>
      <c r="F33" s="123" t="s">
        <v>1389</v>
      </c>
    </row>
    <row r="34" spans="1:6" ht="15">
      <c r="A34" s="1" t="s">
        <v>1423</v>
      </c>
      <c r="B34" s="5"/>
      <c r="C34" s="5"/>
      <c r="D34" s="5"/>
      <c r="E34" s="5"/>
      <c r="F34" s="5"/>
    </row>
    <row r="35" spans="1:6" ht="28.5">
      <c r="A35" s="128"/>
      <c r="B35" s="123" t="s">
        <v>1424</v>
      </c>
      <c r="C35" s="123" t="s">
        <v>1425</v>
      </c>
      <c r="D35" s="123" t="s">
        <v>1426</v>
      </c>
      <c r="E35" s="123" t="s">
        <v>1427</v>
      </c>
      <c r="F35" s="123" t="s">
        <v>1389</v>
      </c>
    </row>
    <row r="36" spans="1:6" ht="28.5">
      <c r="A36" s="128"/>
      <c r="B36" s="123" t="s">
        <v>1428</v>
      </c>
      <c r="C36" s="123" t="s">
        <v>1429</v>
      </c>
      <c r="D36" s="123" t="s">
        <v>1430</v>
      </c>
      <c r="E36" s="123" t="s">
        <v>1111</v>
      </c>
      <c r="F36" s="123" t="s">
        <v>1389</v>
      </c>
    </row>
    <row r="37" spans="1:6" ht="15">
      <c r="A37" s="128"/>
      <c r="B37" s="123" t="s">
        <v>1431</v>
      </c>
      <c r="C37" s="123" t="s">
        <v>1432</v>
      </c>
      <c r="D37" s="123" t="s">
        <v>1410</v>
      </c>
      <c r="E37" s="123" t="s">
        <v>1433</v>
      </c>
      <c r="F37" s="123" t="s">
        <v>1389</v>
      </c>
    </row>
    <row r="38" spans="1:6" ht="28.5">
      <c r="A38" s="128"/>
      <c r="B38" s="123" t="s">
        <v>1434</v>
      </c>
      <c r="C38" s="123" t="s">
        <v>1435</v>
      </c>
      <c r="D38" s="123" t="s">
        <v>1326</v>
      </c>
      <c r="E38" s="123" t="s">
        <v>1436</v>
      </c>
      <c r="F38" s="123" t="s">
        <v>1389</v>
      </c>
    </row>
    <row r="39" spans="1:6" ht="28.5">
      <c r="A39" s="128"/>
      <c r="B39" s="123" t="s">
        <v>1437</v>
      </c>
      <c r="C39" s="123" t="s">
        <v>1438</v>
      </c>
      <c r="D39" s="123" t="s">
        <v>1326</v>
      </c>
      <c r="E39" s="123" t="s">
        <v>1439</v>
      </c>
      <c r="F39" s="123" t="s">
        <v>1389</v>
      </c>
    </row>
    <row r="40" spans="1:6" ht="28.5">
      <c r="A40" s="128"/>
      <c r="B40" s="123" t="s">
        <v>1440</v>
      </c>
      <c r="C40" s="123" t="s">
        <v>1441</v>
      </c>
      <c r="D40" s="123" t="s">
        <v>1326</v>
      </c>
      <c r="E40" s="123" t="s">
        <v>1442</v>
      </c>
      <c r="F40" s="123" t="s">
        <v>1389</v>
      </c>
    </row>
    <row r="41" spans="1:6" ht="28.5">
      <c r="A41" s="128"/>
      <c r="B41" s="123" t="s">
        <v>1443</v>
      </c>
      <c r="C41" s="123" t="s">
        <v>1444</v>
      </c>
      <c r="D41" s="123" t="s">
        <v>1445</v>
      </c>
      <c r="E41" s="123" t="s">
        <v>1446</v>
      </c>
      <c r="F41" s="123" t="s">
        <v>1389</v>
      </c>
    </row>
    <row r="42" spans="1:6" ht="15">
      <c r="A42" s="128"/>
      <c r="B42" s="123" t="s">
        <v>1447</v>
      </c>
      <c r="C42" s="123" t="s">
        <v>1448</v>
      </c>
      <c r="D42" s="123" t="s">
        <v>1449</v>
      </c>
      <c r="E42" s="123" t="s">
        <v>1450</v>
      </c>
      <c r="F42" s="123" t="s">
        <v>1389</v>
      </c>
    </row>
    <row r="43" spans="1:6" ht="28.5">
      <c r="A43" s="128"/>
      <c r="B43" s="123" t="s">
        <v>1451</v>
      </c>
      <c r="C43" s="123" t="s">
        <v>1452</v>
      </c>
      <c r="D43" s="123" t="s">
        <v>1453</v>
      </c>
      <c r="E43" s="123" t="s">
        <v>1454</v>
      </c>
      <c r="F43" s="123" t="s">
        <v>1389</v>
      </c>
    </row>
    <row r="44" spans="1:6" ht="28.5">
      <c r="A44" s="128"/>
      <c r="B44" s="123" t="s">
        <v>1455</v>
      </c>
      <c r="C44" s="123" t="s">
        <v>1456</v>
      </c>
      <c r="D44" s="123" t="s">
        <v>1334</v>
      </c>
      <c r="E44" s="123" t="s">
        <v>1457</v>
      </c>
      <c r="F44" s="123" t="s">
        <v>1389</v>
      </c>
    </row>
    <row r="45" spans="1:6" ht="28.5">
      <c r="A45" s="128"/>
      <c r="B45" s="123" t="s">
        <v>1458</v>
      </c>
      <c r="C45" s="123" t="s">
        <v>1459</v>
      </c>
      <c r="D45" s="123" t="s">
        <v>1460</v>
      </c>
      <c r="E45" s="123" t="s">
        <v>1461</v>
      </c>
      <c r="F45" s="123" t="s">
        <v>1389</v>
      </c>
    </row>
    <row r="46" spans="1:6" ht="15">
      <c r="A46" s="128"/>
      <c r="B46" s="123" t="s">
        <v>1462</v>
      </c>
      <c r="C46" s="123" t="s">
        <v>1463</v>
      </c>
      <c r="D46" s="123" t="s">
        <v>1326</v>
      </c>
      <c r="E46" s="123" t="s">
        <v>1464</v>
      </c>
      <c r="F46" s="123" t="s">
        <v>1389</v>
      </c>
    </row>
    <row r="47" spans="1:6" ht="28.5">
      <c r="A47" s="128"/>
      <c r="B47" s="123" t="s">
        <v>1465</v>
      </c>
      <c r="C47" s="123" t="s">
        <v>1466</v>
      </c>
      <c r="D47" s="123" t="s">
        <v>1461</v>
      </c>
      <c r="E47" s="123" t="s">
        <v>1461</v>
      </c>
      <c r="F47" s="123" t="s">
        <v>1389</v>
      </c>
    </row>
    <row r="48" spans="1:6" ht="15">
      <c r="A48" s="128"/>
      <c r="B48" s="123" t="s">
        <v>1467</v>
      </c>
      <c r="C48" s="123" t="s">
        <v>1467</v>
      </c>
      <c r="D48" s="123" t="s">
        <v>1461</v>
      </c>
      <c r="E48" s="123" t="s">
        <v>1461</v>
      </c>
      <c r="F48" s="123" t="s">
        <v>1389</v>
      </c>
    </row>
    <row r="49" spans="1:6" ht="15">
      <c r="A49" s="167" t="s">
        <v>1468</v>
      </c>
      <c r="B49" s="5"/>
      <c r="C49" s="5"/>
      <c r="D49" s="5"/>
      <c r="E49" s="5"/>
      <c r="F49" s="5"/>
    </row>
    <row r="50" spans="1:6" ht="15">
      <c r="A50" s="129"/>
      <c r="B50" s="123" t="s">
        <v>1469</v>
      </c>
      <c r="C50" s="123" t="s">
        <v>1470</v>
      </c>
      <c r="D50" s="123" t="s">
        <v>1471</v>
      </c>
      <c r="E50" s="123">
        <v>3</v>
      </c>
      <c r="F50" s="123" t="s">
        <v>1389</v>
      </c>
    </row>
    <row r="51" spans="1:6" ht="28.5">
      <c r="A51" s="129"/>
      <c r="B51" s="123" t="s">
        <v>1472</v>
      </c>
      <c r="C51" s="123" t="s">
        <v>1473</v>
      </c>
      <c r="D51" s="123" t="s">
        <v>1474</v>
      </c>
      <c r="E51" s="123" t="s">
        <v>1475</v>
      </c>
      <c r="F51" s="123" t="s">
        <v>1389</v>
      </c>
    </row>
    <row r="52" spans="1:6" ht="15">
      <c r="A52" s="129"/>
      <c r="B52" s="123" t="s">
        <v>1476</v>
      </c>
      <c r="C52" s="123" t="s">
        <v>1477</v>
      </c>
      <c r="D52" s="123" t="s">
        <v>1326</v>
      </c>
      <c r="E52" s="123" t="s">
        <v>1478</v>
      </c>
      <c r="F52" s="123" t="s">
        <v>1389</v>
      </c>
    </row>
    <row r="53" spans="1:6" ht="28.5">
      <c r="A53" s="129"/>
      <c r="B53" s="123" t="s">
        <v>1479</v>
      </c>
      <c r="C53" s="123" t="s">
        <v>1480</v>
      </c>
      <c r="D53" s="123" t="s">
        <v>1481</v>
      </c>
      <c r="E53" s="123" t="s">
        <v>1482</v>
      </c>
      <c r="F53" s="123" t="s">
        <v>1389</v>
      </c>
    </row>
    <row r="54" spans="1:6" ht="28.5">
      <c r="A54" s="129"/>
      <c r="B54" s="123" t="s">
        <v>1483</v>
      </c>
      <c r="C54" s="123" t="s">
        <v>1484</v>
      </c>
      <c r="D54" s="123" t="s">
        <v>1481</v>
      </c>
      <c r="E54" s="123">
        <v>7</v>
      </c>
      <c r="F54" s="123" t="s">
        <v>1389</v>
      </c>
    </row>
    <row r="55" spans="1:6" ht="15">
      <c r="A55" s="129"/>
      <c r="B55" s="123" t="s">
        <v>1485</v>
      </c>
      <c r="C55" s="123" t="s">
        <v>1486</v>
      </c>
      <c r="D55" s="123" t="s">
        <v>1326</v>
      </c>
      <c r="E55" s="123" t="s">
        <v>1487</v>
      </c>
      <c r="F55" s="123" t="s">
        <v>1389</v>
      </c>
    </row>
    <row r="56" spans="1:6" ht="28.5">
      <c r="A56" s="129"/>
      <c r="B56" s="123" t="s">
        <v>1488</v>
      </c>
      <c r="C56" s="123" t="s">
        <v>1489</v>
      </c>
      <c r="D56" s="123" t="s">
        <v>1426</v>
      </c>
      <c r="E56" s="123">
        <v>19399853</v>
      </c>
      <c r="F56" s="123" t="s">
        <v>1389</v>
      </c>
    </row>
    <row r="57" spans="1:6" ht="15">
      <c r="A57" s="129"/>
      <c r="B57" s="123" t="s">
        <v>1490</v>
      </c>
      <c r="C57" s="123" t="s">
        <v>1491</v>
      </c>
      <c r="D57" s="123" t="s">
        <v>1326</v>
      </c>
      <c r="E57" s="123" t="s">
        <v>1492</v>
      </c>
      <c r="F57" s="123" t="s">
        <v>1389</v>
      </c>
    </row>
    <row r="58" spans="1:6" ht="15">
      <c r="A58" s="129"/>
      <c r="B58" s="123" t="s">
        <v>1493</v>
      </c>
      <c r="C58" s="123" t="s">
        <v>1494</v>
      </c>
      <c r="D58" s="123" t="s">
        <v>1495</v>
      </c>
      <c r="E58" s="123" t="s">
        <v>1496</v>
      </c>
      <c r="F58" s="123" t="s">
        <v>1389</v>
      </c>
    </row>
    <row r="59" spans="1:6" ht="15">
      <c r="A59" s="129"/>
      <c r="B59" s="123" t="s">
        <v>1497</v>
      </c>
      <c r="C59" s="123" t="s">
        <v>1498</v>
      </c>
      <c r="D59" s="123" t="s">
        <v>1326</v>
      </c>
      <c r="E59" s="123" t="s">
        <v>1499</v>
      </c>
      <c r="F59" s="123" t="s">
        <v>1389</v>
      </c>
    </row>
    <row r="60" spans="1:6" ht="15">
      <c r="A60" s="129"/>
      <c r="B60" s="123" t="s">
        <v>1500</v>
      </c>
      <c r="C60" s="123" t="s">
        <v>1501</v>
      </c>
      <c r="D60" s="123" t="s">
        <v>1326</v>
      </c>
      <c r="E60" s="123" t="s">
        <v>1502</v>
      </c>
      <c r="F60" s="123" t="s">
        <v>1389</v>
      </c>
    </row>
    <row r="61" spans="1:6" ht="42.75">
      <c r="A61" s="129"/>
      <c r="B61" s="123" t="s">
        <v>1503</v>
      </c>
      <c r="C61" s="123" t="s">
        <v>1504</v>
      </c>
      <c r="D61" s="123" t="s">
        <v>1505</v>
      </c>
      <c r="E61" s="123" t="s">
        <v>1506</v>
      </c>
      <c r="F61" s="123" t="s">
        <v>1389</v>
      </c>
    </row>
    <row r="62" spans="1:6" ht="171">
      <c r="A62" s="129"/>
      <c r="B62" s="123" t="s">
        <v>1507</v>
      </c>
      <c r="C62" s="123" t="s">
        <v>1508</v>
      </c>
      <c r="D62" s="123" t="s">
        <v>1509</v>
      </c>
      <c r="E62" s="123" t="s">
        <v>1510</v>
      </c>
      <c r="F62" s="123" t="s">
        <v>1389</v>
      </c>
    </row>
    <row r="63" spans="1:6" ht="57">
      <c r="A63" s="129"/>
      <c r="B63" s="123" t="s">
        <v>1511</v>
      </c>
      <c r="C63" s="123" t="s">
        <v>1512</v>
      </c>
      <c r="D63" s="123" t="s">
        <v>1513</v>
      </c>
      <c r="E63" s="123" t="s">
        <v>1514</v>
      </c>
      <c r="F63" s="123" t="s">
        <v>1389</v>
      </c>
    </row>
    <row r="64" spans="1:6" ht="28.5">
      <c r="A64" s="129"/>
      <c r="B64" s="123" t="s">
        <v>1515</v>
      </c>
      <c r="C64" s="123" t="s">
        <v>1516</v>
      </c>
      <c r="D64" s="123" t="s">
        <v>1517</v>
      </c>
      <c r="E64" s="123" t="s">
        <v>1518</v>
      </c>
      <c r="F64" s="123" t="s">
        <v>1389</v>
      </c>
    </row>
    <row r="65" spans="1:6" ht="15">
      <c r="A65" s="129"/>
      <c r="B65" s="123" t="s">
        <v>1519</v>
      </c>
      <c r="C65" s="123" t="s">
        <v>1520</v>
      </c>
      <c r="D65" s="123" t="s">
        <v>1326</v>
      </c>
      <c r="E65" s="123" t="s">
        <v>1521</v>
      </c>
      <c r="F65" s="123" t="s">
        <v>1389</v>
      </c>
    </row>
    <row r="66" spans="1:6" ht="57">
      <c r="A66" s="129"/>
      <c r="B66" s="123" t="s">
        <v>1522</v>
      </c>
      <c r="C66" s="123" t="s">
        <v>1523</v>
      </c>
      <c r="D66" s="123" t="s">
        <v>1524</v>
      </c>
      <c r="E66" s="123" t="s">
        <v>1525</v>
      </c>
      <c r="F66" s="123" t="s">
        <v>1389</v>
      </c>
    </row>
    <row r="67" spans="1:6" ht="213.75">
      <c r="A67" s="129"/>
      <c r="B67" s="123" t="s">
        <v>1526</v>
      </c>
      <c r="C67" s="123" t="s">
        <v>1527</v>
      </c>
      <c r="D67" s="123" t="s">
        <v>1528</v>
      </c>
      <c r="E67" s="123" t="s">
        <v>1529</v>
      </c>
      <c r="F67" s="123" t="s">
        <v>1389</v>
      </c>
    </row>
    <row r="68" spans="1:6" ht="114">
      <c r="A68" s="129"/>
      <c r="B68" s="123" t="s">
        <v>1530</v>
      </c>
      <c r="C68" s="123" t="s">
        <v>1531</v>
      </c>
      <c r="D68" s="123" t="s">
        <v>1532</v>
      </c>
      <c r="E68" s="123" t="s">
        <v>1533</v>
      </c>
      <c r="F68" s="123" t="s">
        <v>1389</v>
      </c>
    </row>
    <row r="69" spans="1:6" ht="85.5">
      <c r="A69" s="129"/>
      <c r="B69" s="123" t="s">
        <v>1534</v>
      </c>
      <c r="C69" s="123" t="s">
        <v>1535</v>
      </c>
      <c r="D69" s="123" t="s">
        <v>1536</v>
      </c>
      <c r="E69" s="123" t="s">
        <v>1537</v>
      </c>
      <c r="F69" s="123" t="s">
        <v>1389</v>
      </c>
    </row>
    <row r="70" spans="1:6" ht="199.5">
      <c r="A70" s="129"/>
      <c r="B70" s="123" t="s">
        <v>1538</v>
      </c>
      <c r="C70" s="123" t="s">
        <v>1539</v>
      </c>
      <c r="D70" s="123" t="s">
        <v>1540</v>
      </c>
      <c r="E70" s="123" t="s">
        <v>1541</v>
      </c>
      <c r="F70" s="123" t="s">
        <v>1389</v>
      </c>
    </row>
    <row r="71" spans="1:6" ht="15">
      <c r="A71" s="129"/>
      <c r="B71" s="123" t="s">
        <v>1542</v>
      </c>
      <c r="C71" s="123" t="s">
        <v>1543</v>
      </c>
      <c r="D71" s="123" t="s">
        <v>1471</v>
      </c>
      <c r="E71" s="123">
        <v>12</v>
      </c>
      <c r="F71" s="123" t="s">
        <v>1389</v>
      </c>
    </row>
    <row r="72" spans="1:6" ht="15">
      <c r="A72" s="168" t="s">
        <v>1544</v>
      </c>
      <c r="B72" s="5"/>
      <c r="C72" s="5"/>
      <c r="D72" s="5"/>
      <c r="E72" s="5"/>
      <c r="F72" s="5"/>
    </row>
    <row r="73" spans="1:6" ht="42.75">
      <c r="A73" s="130"/>
      <c r="B73" s="123" t="s">
        <v>1545</v>
      </c>
      <c r="C73" s="123" t="s">
        <v>1546</v>
      </c>
      <c r="D73" s="123" t="s">
        <v>1547</v>
      </c>
      <c r="E73" s="123" t="s">
        <v>1548</v>
      </c>
      <c r="F73" s="123" t="s">
        <v>1389</v>
      </c>
    </row>
    <row r="74" spans="1:6" ht="99.75">
      <c r="A74" s="130"/>
      <c r="B74" s="123" t="s">
        <v>1549</v>
      </c>
      <c r="C74" s="123" t="s">
        <v>1550</v>
      </c>
      <c r="D74" s="123" t="s">
        <v>1551</v>
      </c>
      <c r="E74" s="123" t="s">
        <v>1552</v>
      </c>
      <c r="F74" s="123" t="s">
        <v>1389</v>
      </c>
    </row>
    <row r="75" spans="1:6" ht="42.75">
      <c r="A75" s="130"/>
      <c r="B75" s="123" t="s">
        <v>1553</v>
      </c>
      <c r="C75" s="123" t="s">
        <v>1554</v>
      </c>
      <c r="D75" s="123" t="s">
        <v>1555</v>
      </c>
      <c r="E75" s="123" t="s">
        <v>1556</v>
      </c>
      <c r="F75" s="123" t="s">
        <v>1389</v>
      </c>
    </row>
    <row r="76" spans="1:6" ht="15">
      <c r="A76" s="130"/>
      <c r="B76" s="123" t="s">
        <v>1557</v>
      </c>
      <c r="C76" s="123" t="s">
        <v>1558</v>
      </c>
      <c r="D76" s="123" t="s">
        <v>1559</v>
      </c>
      <c r="E76" s="123" t="s">
        <v>1560</v>
      </c>
      <c r="F76" s="123" t="s">
        <v>1389</v>
      </c>
    </row>
    <row r="77" spans="1:6" ht="42.75">
      <c r="A77" s="130"/>
      <c r="B77" s="123" t="s">
        <v>1561</v>
      </c>
      <c r="C77" s="123" t="s">
        <v>1562</v>
      </c>
      <c r="D77" s="123" t="s">
        <v>1563</v>
      </c>
      <c r="E77" s="123" t="s">
        <v>1560</v>
      </c>
      <c r="F77" s="123" t="s">
        <v>1389</v>
      </c>
    </row>
    <row r="78" spans="1:6" ht="42.75">
      <c r="A78" s="130"/>
      <c r="B78" s="123" t="s">
        <v>1564</v>
      </c>
      <c r="C78" s="123" t="s">
        <v>1565</v>
      </c>
      <c r="D78" s="123" t="s">
        <v>1566</v>
      </c>
      <c r="E78" s="123" t="s">
        <v>1567</v>
      </c>
      <c r="F78" s="123" t="s">
        <v>1389</v>
      </c>
    </row>
    <row r="79" spans="1:6" ht="42.75">
      <c r="A79" s="130"/>
      <c r="B79" s="123" t="s">
        <v>1568</v>
      </c>
      <c r="C79" s="123" t="s">
        <v>1569</v>
      </c>
      <c r="D79" s="123" t="s">
        <v>1570</v>
      </c>
      <c r="E79" s="123" t="s">
        <v>1571</v>
      </c>
      <c r="F79" s="123" t="s">
        <v>1389</v>
      </c>
    </row>
    <row r="80" spans="1:6" ht="71.25">
      <c r="A80" s="130"/>
      <c r="B80" s="123" t="s">
        <v>1572</v>
      </c>
      <c r="C80" s="123" t="s">
        <v>1573</v>
      </c>
      <c r="D80" s="123" t="s">
        <v>1574</v>
      </c>
      <c r="E80" s="123" t="s">
        <v>1575</v>
      </c>
      <c r="F80" s="123" t="s">
        <v>1389</v>
      </c>
    </row>
    <row r="81" spans="1:6" ht="42.75">
      <c r="A81" s="130"/>
      <c r="B81" s="123" t="s">
        <v>1576</v>
      </c>
      <c r="C81" s="123" t="s">
        <v>1577</v>
      </c>
      <c r="D81" s="123" t="s">
        <v>1547</v>
      </c>
      <c r="E81" s="123">
        <v>15000</v>
      </c>
      <c r="F81" s="123" t="s">
        <v>1389</v>
      </c>
    </row>
    <row r="82" spans="1:6" ht="42.75">
      <c r="A82" s="130"/>
      <c r="B82" s="123" t="s">
        <v>1578</v>
      </c>
      <c r="C82" s="123" t="s">
        <v>1579</v>
      </c>
      <c r="D82" s="123" t="s">
        <v>1580</v>
      </c>
      <c r="E82" s="123" t="s">
        <v>1581</v>
      </c>
      <c r="F82" s="123" t="s">
        <v>1389</v>
      </c>
    </row>
    <row r="83" spans="1:6" ht="42.75">
      <c r="A83" s="130"/>
      <c r="B83" s="123" t="s">
        <v>1582</v>
      </c>
      <c r="C83" s="123" t="s">
        <v>1583</v>
      </c>
      <c r="D83" s="123" t="s">
        <v>1547</v>
      </c>
      <c r="E83" s="123" t="s">
        <v>1584</v>
      </c>
      <c r="F83" s="123" t="s">
        <v>1389</v>
      </c>
    </row>
    <row r="84" spans="1:6" ht="42.75">
      <c r="A84" s="130"/>
      <c r="B84" s="123" t="s">
        <v>1585</v>
      </c>
      <c r="C84" s="123" t="s">
        <v>930</v>
      </c>
      <c r="D84" s="123" t="s">
        <v>1547</v>
      </c>
      <c r="E84" s="123" t="s">
        <v>1369</v>
      </c>
      <c r="F84" s="123" t="s">
        <v>1389</v>
      </c>
    </row>
    <row r="85" spans="1:6" ht="85.5">
      <c r="A85" s="130"/>
      <c r="B85" s="123" t="s">
        <v>1586</v>
      </c>
      <c r="C85" s="123" t="s">
        <v>1587</v>
      </c>
      <c r="D85" s="123" t="s">
        <v>1588</v>
      </c>
      <c r="E85" s="123" t="s">
        <v>1575</v>
      </c>
      <c r="F85" s="123" t="s">
        <v>1389</v>
      </c>
    </row>
    <row r="86" spans="1:6" ht="42.75">
      <c r="A86" s="130"/>
      <c r="B86" s="123" t="s">
        <v>1589</v>
      </c>
      <c r="C86" s="123" t="s">
        <v>1590</v>
      </c>
      <c r="D86" s="123" t="s">
        <v>1570</v>
      </c>
      <c r="E86" s="123" t="s">
        <v>1591</v>
      </c>
      <c r="F86" s="123" t="s">
        <v>1389</v>
      </c>
    </row>
    <row r="87" spans="1:6" ht="42.75">
      <c r="A87" s="130"/>
      <c r="B87" s="123" t="s">
        <v>1592</v>
      </c>
      <c r="C87" s="123" t="s">
        <v>1593</v>
      </c>
      <c r="D87" s="123" t="s">
        <v>1594</v>
      </c>
      <c r="E87" s="123" t="s">
        <v>1595</v>
      </c>
      <c r="F87" s="123" t="s">
        <v>1389</v>
      </c>
    </row>
    <row r="88" spans="1:6" ht="85.5">
      <c r="A88" s="130"/>
      <c r="B88" s="123" t="s">
        <v>1596</v>
      </c>
      <c r="C88" s="123" t="s">
        <v>1597</v>
      </c>
      <c r="D88" s="123" t="s">
        <v>1588</v>
      </c>
      <c r="E88" s="123" t="s">
        <v>1575</v>
      </c>
      <c r="F88" s="123" t="s">
        <v>1389</v>
      </c>
    </row>
    <row r="89" spans="1:6" ht="42.75">
      <c r="A89" s="130"/>
      <c r="B89" s="123" t="s">
        <v>1598</v>
      </c>
      <c r="C89" s="123" t="s">
        <v>1599</v>
      </c>
      <c r="D89" s="123" t="s">
        <v>1570</v>
      </c>
      <c r="E89" s="123" t="s">
        <v>1600</v>
      </c>
      <c r="F89" s="123" t="s">
        <v>1389</v>
      </c>
    </row>
    <row r="90" spans="1:6" ht="15">
      <c r="A90" s="130"/>
      <c r="B90" s="123" t="s">
        <v>1601</v>
      </c>
      <c r="C90" s="123" t="s">
        <v>1602</v>
      </c>
      <c r="D90" s="123" t="s">
        <v>1326</v>
      </c>
      <c r="E90" s="123" t="s">
        <v>1603</v>
      </c>
      <c r="F90" s="123" t="s">
        <v>1389</v>
      </c>
    </row>
    <row r="91" spans="1:6" ht="28.5">
      <c r="A91" s="130"/>
      <c r="B91" s="123" t="s">
        <v>1604</v>
      </c>
      <c r="C91" s="123" t="s">
        <v>1605</v>
      </c>
      <c r="D91" s="123" t="s">
        <v>1606</v>
      </c>
      <c r="E91" s="123" t="s">
        <v>1461</v>
      </c>
      <c r="F91" s="123" t="s">
        <v>1389</v>
      </c>
    </row>
    <row r="92" spans="1:6" ht="15">
      <c r="A92" s="130"/>
      <c r="B92" s="123" t="s">
        <v>1607</v>
      </c>
      <c r="C92" s="123" t="s">
        <v>1608</v>
      </c>
      <c r="D92" s="123" t="s">
        <v>1461</v>
      </c>
      <c r="E92" s="123" t="s">
        <v>1461</v>
      </c>
      <c r="F92" s="123" t="s">
        <v>1389</v>
      </c>
    </row>
    <row r="93" spans="1:6" ht="15">
      <c r="A93" s="130"/>
      <c r="B93" s="123" t="s">
        <v>1609</v>
      </c>
      <c r="C93" s="123" t="s">
        <v>1610</v>
      </c>
      <c r="D93" s="123" t="s">
        <v>1611</v>
      </c>
      <c r="E93" s="123" t="s">
        <v>1461</v>
      </c>
      <c r="F93" s="123" t="s">
        <v>1389</v>
      </c>
    </row>
    <row r="94" spans="1:6" ht="85.5">
      <c r="A94" s="130"/>
      <c r="B94" s="123" t="s">
        <v>1612</v>
      </c>
      <c r="C94" s="123" t="s">
        <v>1613</v>
      </c>
      <c r="D94" s="123" t="s">
        <v>1588</v>
      </c>
      <c r="E94" s="123" t="s">
        <v>1614</v>
      </c>
      <c r="F94" s="123" t="s">
        <v>1389</v>
      </c>
    </row>
    <row r="95" spans="1:6" ht="28.5">
      <c r="A95" s="130"/>
      <c r="B95" s="123" t="s">
        <v>1615</v>
      </c>
      <c r="C95" s="123" t="s">
        <v>1616</v>
      </c>
      <c r="D95" s="123" t="s">
        <v>1606</v>
      </c>
      <c r="E95" s="123" t="s">
        <v>1461</v>
      </c>
      <c r="F95" s="123" t="s">
        <v>1389</v>
      </c>
    </row>
    <row r="96" spans="1:6" ht="28.5">
      <c r="A96" s="130"/>
      <c r="B96" s="123" t="s">
        <v>1617</v>
      </c>
      <c r="C96" s="123" t="s">
        <v>1618</v>
      </c>
      <c r="D96" s="123" t="s">
        <v>1619</v>
      </c>
      <c r="E96" s="123" t="s">
        <v>1461</v>
      </c>
      <c r="F96" s="123" t="s">
        <v>1389</v>
      </c>
    </row>
    <row r="97" spans="1:6" ht="28.5">
      <c r="A97" s="130"/>
      <c r="B97" s="123" t="s">
        <v>1620</v>
      </c>
      <c r="C97" s="123" t="s">
        <v>1621</v>
      </c>
      <c r="D97" s="123" t="s">
        <v>1461</v>
      </c>
      <c r="E97" s="123" t="s">
        <v>1461</v>
      </c>
      <c r="F97" s="123" t="s">
        <v>1389</v>
      </c>
    </row>
    <row r="98" spans="1:6" ht="15">
      <c r="A98" s="130"/>
      <c r="B98" s="123" t="s">
        <v>1622</v>
      </c>
      <c r="C98" s="123" t="s">
        <v>1623</v>
      </c>
      <c r="D98" s="123" t="s">
        <v>1461</v>
      </c>
      <c r="E98" s="123" t="s">
        <v>1461</v>
      </c>
      <c r="F98" s="123" t="s">
        <v>1389</v>
      </c>
    </row>
    <row r="99" spans="1:6" ht="15">
      <c r="A99" s="130"/>
      <c r="B99" s="123" t="s">
        <v>1624</v>
      </c>
      <c r="C99" s="123" t="s">
        <v>1624</v>
      </c>
      <c r="D99" s="123" t="s">
        <v>1461</v>
      </c>
      <c r="E99" s="123" t="s">
        <v>1461</v>
      </c>
      <c r="F99" s="123" t="s">
        <v>1389</v>
      </c>
    </row>
    <row r="100" spans="1:6" ht="15">
      <c r="A100" s="130"/>
      <c r="B100" s="123" t="s">
        <v>1625</v>
      </c>
      <c r="C100" s="123" t="s">
        <v>1626</v>
      </c>
      <c r="D100" s="123" t="s">
        <v>1461</v>
      </c>
      <c r="E100" s="123" t="s">
        <v>1461</v>
      </c>
      <c r="F100" s="123" t="s">
        <v>1389</v>
      </c>
    </row>
    <row r="101" spans="1:6" ht="15">
      <c r="A101" s="130"/>
      <c r="B101" s="123" t="s">
        <v>1627</v>
      </c>
      <c r="C101" s="123" t="s">
        <v>1628</v>
      </c>
      <c r="D101" s="123" t="s">
        <v>1629</v>
      </c>
      <c r="E101" s="123" t="s">
        <v>1461</v>
      </c>
      <c r="F101" s="123" t="s">
        <v>1389</v>
      </c>
    </row>
    <row r="102" spans="1:6" ht="15">
      <c r="A102" s="169" t="s">
        <v>1630</v>
      </c>
      <c r="B102" s="5"/>
      <c r="C102" s="5"/>
      <c r="D102" s="5"/>
      <c r="E102" s="5"/>
      <c r="F102" s="5"/>
    </row>
    <row r="103" spans="1:6" ht="42.75">
      <c r="A103" s="131"/>
      <c r="B103" s="123" t="s">
        <v>1631</v>
      </c>
      <c r="C103" s="123" t="s">
        <v>1632</v>
      </c>
      <c r="D103" s="123" t="s">
        <v>1633</v>
      </c>
      <c r="E103" s="123" t="s">
        <v>1634</v>
      </c>
      <c r="F103" s="123" t="s">
        <v>1389</v>
      </c>
    </row>
    <row r="104" spans="1:6" ht="42.75">
      <c r="A104" s="131"/>
      <c r="B104" s="123" t="s">
        <v>1635</v>
      </c>
      <c r="C104" s="123" t="s">
        <v>1636</v>
      </c>
      <c r="D104" s="123" t="s">
        <v>1547</v>
      </c>
      <c r="E104" s="123">
        <v>10</v>
      </c>
      <c r="F104" s="123" t="s">
        <v>1389</v>
      </c>
    </row>
    <row r="105" spans="1:6" ht="42.75">
      <c r="A105" s="131"/>
      <c r="B105" s="123" t="s">
        <v>1637</v>
      </c>
      <c r="C105" s="123" t="s">
        <v>1638</v>
      </c>
      <c r="D105" s="123" t="s">
        <v>1547</v>
      </c>
      <c r="E105" s="123">
        <v>10</v>
      </c>
      <c r="F105" s="123" t="s">
        <v>1389</v>
      </c>
    </row>
    <row r="106" spans="1:6" ht="42.75">
      <c r="A106" s="131"/>
      <c r="B106" s="123" t="s">
        <v>1639</v>
      </c>
      <c r="C106" s="123" t="s">
        <v>1640</v>
      </c>
      <c r="D106" s="123" t="s">
        <v>1547</v>
      </c>
      <c r="E106" s="123">
        <v>10</v>
      </c>
      <c r="F106" s="123" t="s">
        <v>1389</v>
      </c>
    </row>
    <row r="107" spans="1:6" ht="85.5">
      <c r="A107" s="131"/>
      <c r="B107" s="123" t="s">
        <v>1641</v>
      </c>
      <c r="C107" s="123" t="s">
        <v>1642</v>
      </c>
      <c r="D107" s="123" t="s">
        <v>1643</v>
      </c>
      <c r="E107" s="123" t="s">
        <v>1116</v>
      </c>
      <c r="F107" s="123" t="s">
        <v>1389</v>
      </c>
    </row>
    <row r="108" spans="1:6" ht="42.75">
      <c r="A108" s="131"/>
      <c r="B108" s="123" t="s">
        <v>1644</v>
      </c>
      <c r="C108" s="123" t="s">
        <v>1645</v>
      </c>
      <c r="D108" s="123" t="s">
        <v>1547</v>
      </c>
      <c r="E108" s="123">
        <v>10</v>
      </c>
      <c r="F108" s="123" t="s">
        <v>1389</v>
      </c>
    </row>
    <row r="109" spans="1:6" ht="71.25">
      <c r="A109" s="131"/>
      <c r="B109" s="123" t="s">
        <v>1646</v>
      </c>
      <c r="C109" s="123" t="s">
        <v>1647</v>
      </c>
      <c r="D109" s="123" t="s">
        <v>1648</v>
      </c>
      <c r="E109" s="123" t="s">
        <v>1552</v>
      </c>
      <c r="F109" s="123" t="s">
        <v>1389</v>
      </c>
    </row>
    <row r="110" spans="1:6" ht="15">
      <c r="A110" s="170" t="s">
        <v>1649</v>
      </c>
      <c r="B110" s="5"/>
      <c r="C110" s="5"/>
      <c r="D110" s="5"/>
      <c r="E110" s="5"/>
      <c r="F110" s="5"/>
    </row>
    <row r="111" spans="1:6" ht="28.5">
      <c r="A111" s="132"/>
      <c r="B111" s="123" t="s">
        <v>1650</v>
      </c>
      <c r="C111" s="123" t="s">
        <v>1651</v>
      </c>
      <c r="D111" s="123" t="s">
        <v>1652</v>
      </c>
      <c r="E111" s="123" t="s">
        <v>1653</v>
      </c>
      <c r="F111" s="123" t="s">
        <v>1389</v>
      </c>
    </row>
    <row r="112" spans="1:6" ht="28.5">
      <c r="A112" s="132"/>
      <c r="B112" s="123" t="s">
        <v>1654</v>
      </c>
      <c r="C112" s="123" t="s">
        <v>1655</v>
      </c>
      <c r="D112" s="123" t="s">
        <v>1326</v>
      </c>
      <c r="E112" s="123" t="s">
        <v>1656</v>
      </c>
      <c r="F112" s="123" t="s">
        <v>1389</v>
      </c>
    </row>
    <row r="113" spans="1:6" ht="28.5">
      <c r="A113" s="132"/>
      <c r="B113" s="123" t="s">
        <v>1657</v>
      </c>
      <c r="C113" s="123" t="s">
        <v>1658</v>
      </c>
      <c r="D113" s="123" t="s">
        <v>1426</v>
      </c>
      <c r="E113" s="123" t="s">
        <v>1659</v>
      </c>
      <c r="F113" s="123" t="s">
        <v>1389</v>
      </c>
    </row>
    <row r="114" spans="1:6" ht="15">
      <c r="A114" s="132"/>
      <c r="B114" s="123" t="s">
        <v>1660</v>
      </c>
      <c r="C114" s="123" t="s">
        <v>1661</v>
      </c>
      <c r="D114" s="123" t="s">
        <v>1461</v>
      </c>
      <c r="E114" s="123" t="s">
        <v>1461</v>
      </c>
      <c r="F114" s="123" t="s">
        <v>1389</v>
      </c>
    </row>
    <row r="115" spans="1:6" ht="15">
      <c r="A115" s="132"/>
      <c r="B115" s="123" t="s">
        <v>1662</v>
      </c>
      <c r="C115" s="123" t="s">
        <v>1662</v>
      </c>
      <c r="D115" s="123" t="s">
        <v>1461</v>
      </c>
      <c r="E115" s="123" t="s">
        <v>1461</v>
      </c>
      <c r="F115" s="123" t="s">
        <v>1389</v>
      </c>
    </row>
    <row r="116" spans="1:6" ht="99.75">
      <c r="A116" s="132"/>
      <c r="B116" s="123" t="s">
        <v>1663</v>
      </c>
      <c r="C116" s="123" t="s">
        <v>1664</v>
      </c>
      <c r="D116" s="123" t="s">
        <v>1665</v>
      </c>
      <c r="E116" s="123" t="s">
        <v>1666</v>
      </c>
      <c r="F116" s="123" t="s">
        <v>1389</v>
      </c>
    </row>
    <row r="117" spans="1:6" ht="29.25">
      <c r="A117" s="132"/>
      <c r="B117" s="123" t="s">
        <v>1667</v>
      </c>
      <c r="C117" s="123" t="s">
        <v>1668</v>
      </c>
      <c r="D117" s="123" t="s">
        <v>1449</v>
      </c>
      <c r="E117" s="123" t="s">
        <v>1450</v>
      </c>
      <c r="F117" s="124" t="s">
        <v>1323</v>
      </c>
    </row>
    <row r="118" spans="1:6" ht="15">
      <c r="A118" s="132"/>
      <c r="B118" s="123" t="s">
        <v>1669</v>
      </c>
      <c r="C118" s="123" t="s">
        <v>1670</v>
      </c>
      <c r="D118" s="123" t="s">
        <v>1449</v>
      </c>
      <c r="E118" s="123" t="s">
        <v>1671</v>
      </c>
      <c r="F118" s="124" t="s">
        <v>1323</v>
      </c>
    </row>
    <row r="119" spans="1:6" ht="15">
      <c r="A119" s="132"/>
      <c r="B119" s="123" t="s">
        <v>1672</v>
      </c>
      <c r="C119" s="123" t="s">
        <v>1673</v>
      </c>
      <c r="D119" s="123" t="s">
        <v>1674</v>
      </c>
      <c r="E119" s="123" t="s">
        <v>1675</v>
      </c>
      <c r="F119" s="124" t="s">
        <v>1323</v>
      </c>
    </row>
    <row r="120" spans="1:6" ht="29.25">
      <c r="A120" s="132"/>
      <c r="B120" s="123" t="s">
        <v>1676</v>
      </c>
      <c r="C120" s="123" t="s">
        <v>1677</v>
      </c>
      <c r="D120" s="123" t="s">
        <v>1678</v>
      </c>
      <c r="E120" s="123" t="s">
        <v>1679</v>
      </c>
      <c r="F120" s="124" t="s">
        <v>1323</v>
      </c>
    </row>
    <row r="121" spans="1:6" ht="29.25">
      <c r="A121" s="132"/>
      <c r="B121" s="123" t="s">
        <v>1680</v>
      </c>
      <c r="C121" s="123" t="s">
        <v>1681</v>
      </c>
      <c r="D121" s="123" t="s">
        <v>1682</v>
      </c>
      <c r="E121" s="123">
        <v>3</v>
      </c>
      <c r="F121" s="124" t="s">
        <v>1323</v>
      </c>
    </row>
    <row r="122" spans="1:6" ht="15">
      <c r="A122" s="132"/>
      <c r="B122" s="123" t="s">
        <v>1683</v>
      </c>
      <c r="C122" s="123" t="s">
        <v>1684</v>
      </c>
      <c r="D122" s="123" t="s">
        <v>1685</v>
      </c>
      <c r="E122" s="123">
        <v>150</v>
      </c>
      <c r="F122" s="124" t="s">
        <v>1323</v>
      </c>
    </row>
    <row r="123" spans="1:6" ht="15">
      <c r="A123" s="132"/>
      <c r="B123" s="123" t="s">
        <v>1686</v>
      </c>
      <c r="C123" s="123" t="s">
        <v>1686</v>
      </c>
      <c r="D123" s="123" t="s">
        <v>1687</v>
      </c>
      <c r="E123" s="123" t="s">
        <v>1688</v>
      </c>
      <c r="F123" s="124" t="s">
        <v>1323</v>
      </c>
    </row>
    <row r="124" spans="1:6" ht="15">
      <c r="A124" s="132"/>
      <c r="B124" s="123" t="s">
        <v>1689</v>
      </c>
      <c r="C124" s="123" t="s">
        <v>1690</v>
      </c>
      <c r="D124" s="123" t="s">
        <v>1691</v>
      </c>
      <c r="E124" s="123" t="s">
        <v>1692</v>
      </c>
      <c r="F124" s="124" t="s">
        <v>1323</v>
      </c>
    </row>
    <row r="125" spans="1:6" ht="15">
      <c r="A125" s="132"/>
      <c r="B125" s="123" t="s">
        <v>1693</v>
      </c>
      <c r="C125" s="123" t="s">
        <v>1694</v>
      </c>
      <c r="D125" s="123" t="s">
        <v>1691</v>
      </c>
      <c r="E125" s="123" t="s">
        <v>1692</v>
      </c>
      <c r="F125" s="124" t="s">
        <v>1323</v>
      </c>
    </row>
    <row r="126" spans="1:6" ht="43.5">
      <c r="A126" s="132"/>
      <c r="B126" s="123" t="s">
        <v>1695</v>
      </c>
      <c r="C126" s="123" t="s">
        <v>1696</v>
      </c>
      <c r="D126" s="123" t="s">
        <v>1697</v>
      </c>
      <c r="E126" s="123" t="s">
        <v>1698</v>
      </c>
      <c r="F126" s="124" t="s">
        <v>1323</v>
      </c>
    </row>
    <row r="127" spans="1:6" ht="15">
      <c r="A127" s="132"/>
      <c r="B127" s="123" t="s">
        <v>1699</v>
      </c>
      <c r="C127" s="123" t="s">
        <v>1700</v>
      </c>
      <c r="D127" s="123" t="s">
        <v>1691</v>
      </c>
      <c r="E127" s="123" t="s">
        <v>1692</v>
      </c>
      <c r="F127" s="124" t="s">
        <v>1323</v>
      </c>
    </row>
    <row r="128" spans="1:6" ht="29.25">
      <c r="A128" s="132"/>
      <c r="B128" s="123" t="s">
        <v>1701</v>
      </c>
      <c r="C128" s="123" t="s">
        <v>1701</v>
      </c>
      <c r="D128" s="123" t="s">
        <v>1702</v>
      </c>
      <c r="E128" s="123" t="s">
        <v>1703</v>
      </c>
      <c r="F128" s="124" t="s">
        <v>1323</v>
      </c>
    </row>
    <row r="129" spans="1:6" ht="15">
      <c r="A129" s="132"/>
      <c r="B129" s="123" t="s">
        <v>1704</v>
      </c>
      <c r="C129" s="123" t="s">
        <v>1705</v>
      </c>
      <c r="D129" s="123" t="s">
        <v>1691</v>
      </c>
      <c r="E129" s="123" t="s">
        <v>1692</v>
      </c>
      <c r="F129" s="124" t="s">
        <v>1323</v>
      </c>
    </row>
    <row r="130" spans="1:6" ht="43.5">
      <c r="A130" s="132"/>
      <c r="B130" s="123" t="s">
        <v>1706</v>
      </c>
      <c r="C130" s="123" t="s">
        <v>1706</v>
      </c>
      <c r="D130" s="123" t="s">
        <v>1707</v>
      </c>
      <c r="E130" s="123" t="s">
        <v>1708</v>
      </c>
      <c r="F130" s="124" t="s">
        <v>1323</v>
      </c>
    </row>
    <row r="131" spans="1:6" ht="57.75">
      <c r="A131" s="132"/>
      <c r="B131" s="123" t="s">
        <v>1709</v>
      </c>
      <c r="C131" s="123" t="s">
        <v>1710</v>
      </c>
      <c r="D131" s="123" t="s">
        <v>1711</v>
      </c>
      <c r="E131" s="123" t="s">
        <v>1712</v>
      </c>
      <c r="F131" s="124" t="s">
        <v>1323</v>
      </c>
    </row>
    <row r="132" spans="1:6" ht="29.25">
      <c r="A132" s="132"/>
      <c r="B132" s="123" t="s">
        <v>1713</v>
      </c>
      <c r="C132" s="123" t="s">
        <v>1714</v>
      </c>
      <c r="D132" s="123" t="s">
        <v>1715</v>
      </c>
      <c r="E132" s="123" t="s">
        <v>1716</v>
      </c>
      <c r="F132" s="124" t="s">
        <v>1323</v>
      </c>
    </row>
    <row r="133" spans="1:6" ht="86.25">
      <c r="A133" s="132"/>
      <c r="B133" s="123" t="s">
        <v>1717</v>
      </c>
      <c r="C133" s="123" t="s">
        <v>1718</v>
      </c>
      <c r="D133" s="123" t="s">
        <v>1719</v>
      </c>
      <c r="E133" s="123" t="s">
        <v>1720</v>
      </c>
      <c r="F133" s="124" t="s">
        <v>1323</v>
      </c>
    </row>
    <row r="134" spans="1:6" ht="43.5">
      <c r="A134" s="132"/>
      <c r="B134" s="123" t="s">
        <v>1721</v>
      </c>
      <c r="C134" s="123" t="s">
        <v>1722</v>
      </c>
      <c r="D134" s="123" t="s">
        <v>1547</v>
      </c>
      <c r="E134" s="123" t="s">
        <v>1723</v>
      </c>
      <c r="F134" s="124" t="s">
        <v>1323</v>
      </c>
    </row>
    <row r="135" spans="1:6" ht="29.25">
      <c r="A135" s="132"/>
      <c r="B135" s="123" t="s">
        <v>1724</v>
      </c>
      <c r="C135" s="123" t="s">
        <v>1724</v>
      </c>
      <c r="D135" s="123" t="s">
        <v>1725</v>
      </c>
      <c r="E135" s="123" t="s">
        <v>1726</v>
      </c>
      <c r="F135" s="124" t="s">
        <v>1323</v>
      </c>
    </row>
    <row r="136" spans="1:6" ht="43.5">
      <c r="A136" s="132"/>
      <c r="B136" s="123" t="s">
        <v>1727</v>
      </c>
      <c r="C136" s="123" t="s">
        <v>1728</v>
      </c>
      <c r="D136" s="123" t="s">
        <v>1547</v>
      </c>
      <c r="E136" s="123" t="s">
        <v>1729</v>
      </c>
      <c r="F136" s="124" t="s">
        <v>1323</v>
      </c>
    </row>
    <row r="137" spans="1:6" ht="15">
      <c r="A137" s="132"/>
      <c r="B137" s="123" t="s">
        <v>1730</v>
      </c>
      <c r="C137" s="123" t="s">
        <v>1730</v>
      </c>
      <c r="D137" s="123" t="s">
        <v>1731</v>
      </c>
      <c r="E137" s="123" t="s">
        <v>1732</v>
      </c>
      <c r="F137" s="124" t="s">
        <v>1323</v>
      </c>
    </row>
    <row r="138" spans="1:6" ht="42.75">
      <c r="A138" s="132"/>
      <c r="B138" s="123" t="s">
        <v>1733</v>
      </c>
      <c r="C138" s="123" t="s">
        <v>1734</v>
      </c>
      <c r="D138" s="123" t="s">
        <v>1735</v>
      </c>
      <c r="E138" s="123">
        <v>180</v>
      </c>
      <c r="F138" s="123" t="s">
        <v>1389</v>
      </c>
    </row>
    <row r="139" spans="1:6" ht="29.25">
      <c r="A139" s="132"/>
      <c r="B139" s="123" t="s">
        <v>1736</v>
      </c>
      <c r="C139" s="123" t="s">
        <v>1737</v>
      </c>
      <c r="D139" s="123" t="s">
        <v>1738</v>
      </c>
      <c r="E139" s="123" t="s">
        <v>1739</v>
      </c>
      <c r="F139" s="124" t="s">
        <v>1323</v>
      </c>
    </row>
    <row r="140" spans="1:6" ht="57">
      <c r="A140" s="132"/>
      <c r="B140" s="123" t="s">
        <v>1740</v>
      </c>
      <c r="C140" s="123" t="s">
        <v>1741</v>
      </c>
      <c r="D140" s="123" t="s">
        <v>1742</v>
      </c>
      <c r="E140" s="123" t="s">
        <v>1743</v>
      </c>
      <c r="F140" s="123" t="s">
        <v>1389</v>
      </c>
    </row>
    <row r="141" spans="1:6" ht="57">
      <c r="A141" s="132"/>
      <c r="B141" s="123" t="s">
        <v>1744</v>
      </c>
      <c r="C141" s="123" t="s">
        <v>1745</v>
      </c>
      <c r="D141" s="123" t="s">
        <v>1746</v>
      </c>
      <c r="E141" s="123" t="s">
        <v>1747</v>
      </c>
      <c r="F141" s="123" t="s">
        <v>1389</v>
      </c>
    </row>
    <row r="142" spans="1:6" ht="15">
      <c r="A142" s="171" t="s">
        <v>1748</v>
      </c>
      <c r="B142" s="5"/>
      <c r="C142" s="5"/>
      <c r="D142" s="5"/>
      <c r="E142" s="5"/>
      <c r="F142" s="5"/>
    </row>
    <row r="143" spans="1:6" ht="15">
      <c r="A143" s="133"/>
      <c r="B143" s="123" t="s">
        <v>234</v>
      </c>
      <c r="C143" s="123" t="s">
        <v>1749</v>
      </c>
      <c r="D143" s="123" t="s">
        <v>1750</v>
      </c>
      <c r="E143" s="123" t="s">
        <v>567</v>
      </c>
      <c r="F143" s="123" t="s">
        <v>1389</v>
      </c>
    </row>
    <row r="144" spans="1:6" ht="28.5">
      <c r="A144" s="133"/>
      <c r="B144" s="123" t="s">
        <v>1751</v>
      </c>
      <c r="C144" s="123" t="s">
        <v>1752</v>
      </c>
      <c r="D144" s="123" t="s">
        <v>1753</v>
      </c>
      <c r="E144" s="123" t="s">
        <v>1461</v>
      </c>
      <c r="F144" s="123" t="s">
        <v>1389</v>
      </c>
    </row>
    <row r="145" spans="1:6" ht="15">
      <c r="A145" s="133"/>
      <c r="B145" s="123" t="s">
        <v>961</v>
      </c>
      <c r="C145" s="123" t="s">
        <v>1754</v>
      </c>
      <c r="D145" s="123" t="s">
        <v>1755</v>
      </c>
      <c r="E145" s="123" t="s">
        <v>1094</v>
      </c>
      <c r="F145" s="123" t="s">
        <v>1389</v>
      </c>
    </row>
    <row r="146" spans="1:6" ht="15">
      <c r="A146" s="133"/>
      <c r="B146" s="123" t="s">
        <v>1756</v>
      </c>
      <c r="C146" s="123" t="s">
        <v>1757</v>
      </c>
      <c r="D146" s="123" t="s">
        <v>1758</v>
      </c>
      <c r="E146" s="123">
        <v>43330</v>
      </c>
      <c r="F146" s="123" t="s">
        <v>1389</v>
      </c>
    </row>
    <row r="147" spans="1:6" ht="15">
      <c r="A147" s="133"/>
      <c r="B147" s="123" t="s">
        <v>1759</v>
      </c>
      <c r="C147" s="123" t="s">
        <v>1760</v>
      </c>
      <c r="D147" s="123" t="s">
        <v>1761</v>
      </c>
      <c r="E147" s="123" t="s">
        <v>1119</v>
      </c>
      <c r="F147" s="123" t="s">
        <v>1389</v>
      </c>
    </row>
    <row r="148" spans="1:6" ht="28.5">
      <c r="A148" s="133"/>
      <c r="B148" s="123" t="s">
        <v>1762</v>
      </c>
      <c r="C148" s="123" t="s">
        <v>1763</v>
      </c>
      <c r="D148" s="123" t="s">
        <v>1764</v>
      </c>
      <c r="E148" s="123" t="s">
        <v>1765</v>
      </c>
      <c r="F148" s="123" t="s">
        <v>1389</v>
      </c>
    </row>
    <row r="149" spans="1:6" ht="28.5">
      <c r="A149" s="133"/>
      <c r="B149" s="123" t="s">
        <v>1766</v>
      </c>
      <c r="C149" s="123" t="s">
        <v>1767</v>
      </c>
      <c r="D149" s="123" t="s">
        <v>1768</v>
      </c>
      <c r="E149" s="123">
        <v>219</v>
      </c>
      <c r="F149" s="123" t="s">
        <v>1389</v>
      </c>
    </row>
    <row r="150" spans="1:6" ht="42.75">
      <c r="A150" s="133"/>
      <c r="B150" s="123" t="s">
        <v>1769</v>
      </c>
      <c r="C150" s="123" t="s">
        <v>1770</v>
      </c>
      <c r="D150" s="123" t="s">
        <v>1771</v>
      </c>
      <c r="E150" s="123" t="s">
        <v>1772</v>
      </c>
      <c r="F150" s="123" t="s">
        <v>1389</v>
      </c>
    </row>
    <row r="151" spans="1:6" ht="42.75">
      <c r="A151" s="133"/>
      <c r="B151" s="123" t="s">
        <v>1773</v>
      </c>
      <c r="C151" s="123" t="s">
        <v>1774</v>
      </c>
      <c r="D151" s="123" t="s">
        <v>1775</v>
      </c>
      <c r="E151" s="123" t="s">
        <v>1776</v>
      </c>
      <c r="F151" s="123" t="s">
        <v>1389</v>
      </c>
    </row>
    <row r="152" spans="1:6" ht="15">
      <c r="A152" s="133"/>
      <c r="B152" s="123" t="s">
        <v>1777</v>
      </c>
      <c r="C152" s="123" t="s">
        <v>1778</v>
      </c>
      <c r="D152" s="123" t="s">
        <v>1779</v>
      </c>
      <c r="E152" s="123">
        <v>42708</v>
      </c>
      <c r="F152" s="123" t="s">
        <v>1389</v>
      </c>
    </row>
    <row r="153" spans="1:6" ht="15">
      <c r="A153" s="133"/>
      <c r="B153" s="123" t="s">
        <v>1780</v>
      </c>
      <c r="C153" s="123" t="s">
        <v>1781</v>
      </c>
      <c r="D153" s="123" t="s">
        <v>1782</v>
      </c>
      <c r="E153" s="123">
        <v>4</v>
      </c>
      <c r="F153" s="123" t="s">
        <v>1389</v>
      </c>
    </row>
    <row r="154" spans="1:6" ht="28.5">
      <c r="A154" s="133"/>
      <c r="B154" s="123" t="s">
        <v>1783</v>
      </c>
      <c r="C154" s="123" t="s">
        <v>1784</v>
      </c>
      <c r="D154" s="123" t="s">
        <v>1785</v>
      </c>
      <c r="E154" s="123">
        <v>5</v>
      </c>
      <c r="F154" s="123" t="s">
        <v>1389</v>
      </c>
    </row>
    <row r="155" spans="1:6" ht="15">
      <c r="A155" s="133"/>
      <c r="B155" s="123" t="s">
        <v>1786</v>
      </c>
      <c r="C155" s="123" t="s">
        <v>1787</v>
      </c>
      <c r="D155" s="123" t="s">
        <v>1788</v>
      </c>
      <c r="E155" s="123" t="s">
        <v>1789</v>
      </c>
      <c r="F155" s="123" t="s">
        <v>1389</v>
      </c>
    </row>
    <row r="156" spans="1:6" ht="15">
      <c r="A156" s="133"/>
      <c r="B156" s="123" t="s">
        <v>1790</v>
      </c>
      <c r="C156" s="123" t="s">
        <v>1791</v>
      </c>
      <c r="D156" s="123" t="s">
        <v>1782</v>
      </c>
      <c r="E156" s="123" t="s">
        <v>1792</v>
      </c>
      <c r="F156" s="123" t="s">
        <v>1389</v>
      </c>
    </row>
    <row r="157" spans="1:6" ht="15">
      <c r="A157" s="133"/>
      <c r="B157" s="123" t="s">
        <v>1793</v>
      </c>
      <c r="C157" s="123" t="s">
        <v>1794</v>
      </c>
      <c r="D157" s="123" t="s">
        <v>1449</v>
      </c>
      <c r="E157" s="123" t="s">
        <v>1671</v>
      </c>
      <c r="F157" s="123" t="s">
        <v>1389</v>
      </c>
    </row>
    <row r="158" spans="1:6" ht="15">
      <c r="A158" s="133"/>
      <c r="B158" s="123" t="s">
        <v>1795</v>
      </c>
      <c r="C158" s="123" t="s">
        <v>1796</v>
      </c>
      <c r="D158" s="123" t="s">
        <v>1797</v>
      </c>
      <c r="E158" s="123" t="s">
        <v>1798</v>
      </c>
      <c r="F158" s="123" t="s">
        <v>1389</v>
      </c>
    </row>
    <row r="159" spans="1:6" ht="15">
      <c r="A159" s="133"/>
      <c r="B159" s="123" t="s">
        <v>1799</v>
      </c>
      <c r="C159" s="123" t="s">
        <v>1800</v>
      </c>
      <c r="D159" s="123" t="s">
        <v>1801</v>
      </c>
      <c r="E159" s="123" t="s">
        <v>1120</v>
      </c>
      <c r="F159" s="123" t="s">
        <v>1389</v>
      </c>
    </row>
    <row r="160" spans="1:6" ht="28.5">
      <c r="A160" s="133"/>
      <c r="B160" s="123" t="s">
        <v>1802</v>
      </c>
      <c r="C160" s="123" t="s">
        <v>1803</v>
      </c>
      <c r="D160" s="123" t="s">
        <v>1804</v>
      </c>
      <c r="E160" s="123">
        <v>10</v>
      </c>
      <c r="F160" s="123" t="s">
        <v>1389</v>
      </c>
    </row>
    <row r="161" spans="1:6" ht="42.75">
      <c r="A161" s="133"/>
      <c r="B161" s="123" t="s">
        <v>1805</v>
      </c>
      <c r="C161" s="123" t="s">
        <v>1806</v>
      </c>
      <c r="D161" s="123" t="s">
        <v>1807</v>
      </c>
      <c r="E161" s="123" t="s">
        <v>1808</v>
      </c>
      <c r="F161" s="123" t="s">
        <v>1389</v>
      </c>
    </row>
    <row r="162" spans="1:6" ht="15">
      <c r="A162" s="133"/>
      <c r="B162" s="123" t="s">
        <v>1809</v>
      </c>
      <c r="C162" s="123" t="s">
        <v>1810</v>
      </c>
      <c r="D162" s="123" t="s">
        <v>1811</v>
      </c>
      <c r="E162" s="123" t="s">
        <v>1789</v>
      </c>
      <c r="F162" s="123" t="s">
        <v>1389</v>
      </c>
    </row>
  </sheetData>
  <mergeCells count="10">
    <mergeCell ref="A49:F49"/>
    <mergeCell ref="A72:F72"/>
    <mergeCell ref="A102:F102"/>
    <mergeCell ref="A110:F110"/>
    <mergeCell ref="A142:F142"/>
    <mergeCell ref="A3:F3"/>
    <mergeCell ref="A21:F21"/>
    <mergeCell ref="A23:F23"/>
    <mergeCell ref="A28:F28"/>
    <mergeCell ref="A34:F34"/>
  </mergeCells>
  <phoneticPr fontId="43"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L112"/>
  <sheetViews>
    <sheetView tabSelected="1" topLeftCell="HU1" workbookViewId="0">
      <selection activeCell="A27" sqref="A4:XFD27"/>
    </sheetView>
  </sheetViews>
  <sheetFormatPr defaultColWidth="9" defaultRowHeight="14.25"/>
  <cols>
    <col min="1" max="1" width="17.5" style="134" customWidth="1"/>
    <col min="2" max="2" width="29" style="135" bestFit="1" customWidth="1"/>
    <col min="3" max="3" width="11.375" style="134" customWidth="1"/>
    <col min="4" max="4" width="12.875" style="134" customWidth="1"/>
    <col min="5" max="5" width="12" style="134" customWidth="1"/>
    <col min="6" max="6" width="16.75" style="134" customWidth="1"/>
    <col min="7" max="7" width="17" style="135" customWidth="1"/>
    <col min="8" max="8" width="21.375" style="134" customWidth="1"/>
    <col min="9" max="13" width="23.875" style="134" customWidth="1"/>
    <col min="14" max="18" width="13" style="134" customWidth="1"/>
    <col min="19" max="19" width="10" style="134" customWidth="1"/>
    <col min="20" max="20" width="11.25" style="134" customWidth="1"/>
    <col min="21" max="21" width="9" style="134" customWidth="1"/>
    <col min="22" max="22" width="9.625" style="134" customWidth="1"/>
    <col min="23" max="23" width="13.25" style="135" customWidth="1"/>
    <col min="24" max="24" width="7.875" style="134" customWidth="1"/>
    <col min="25" max="25" width="14.5" style="134" customWidth="1"/>
    <col min="26" max="33" width="16.375" style="134" customWidth="1"/>
    <col min="34" max="34" width="11" style="134" customWidth="1"/>
    <col min="35" max="35" width="10.75" style="134" customWidth="1"/>
    <col min="36" max="36" width="15.625" style="134" customWidth="1"/>
    <col min="37" max="37" width="14.375" style="134" customWidth="1"/>
    <col min="38" max="38" width="12.625" style="134" customWidth="1"/>
    <col min="39" max="39" width="12.875" style="134" customWidth="1"/>
    <col min="40" max="40" width="17.25" style="134" customWidth="1"/>
    <col min="41" max="49" width="14.375" style="134" customWidth="1"/>
    <col min="50" max="50" width="25" style="134" customWidth="1"/>
    <col min="51" max="55" width="18.875" style="134" customWidth="1"/>
    <col min="56" max="60" width="23.875" style="134" customWidth="1"/>
    <col min="61" max="61" width="14.375" style="134" customWidth="1"/>
    <col min="62" max="66" width="22.125" style="134" customWidth="1"/>
    <col min="67" max="71" width="26.5" style="134" customWidth="1"/>
    <col min="72" max="76" width="25.875" style="134" customWidth="1"/>
    <col min="77" max="77" width="15.875" style="134" customWidth="1"/>
    <col min="78" max="78" width="11.125" style="134" customWidth="1"/>
    <col min="79" max="79" width="10.5" style="134" customWidth="1"/>
    <col min="80" max="80" width="10.75" style="134" customWidth="1"/>
    <col min="81" max="85" width="17.75" style="134" customWidth="1"/>
    <col min="86" max="86" width="9.75" style="134" customWidth="1"/>
    <col min="87" max="91" width="20.125" style="134" customWidth="1"/>
    <col min="92" max="92" width="10.125" style="134" customWidth="1"/>
    <col min="93" max="93" width="16.375" style="134" customWidth="1"/>
    <col min="94" max="95" width="10.375" style="134" customWidth="1"/>
    <col min="96" max="96" width="21.75" style="134" customWidth="1"/>
    <col min="97" max="97" width="21.625" style="134" customWidth="1"/>
    <col min="98" max="98" width="11.625" style="134" customWidth="1"/>
    <col min="99" max="107" width="17.25" style="134" customWidth="1"/>
    <col min="108" max="110" width="10.125" style="134" customWidth="1"/>
    <col min="111" max="113" width="11.625" style="134" customWidth="1"/>
    <col min="114" max="116" width="12.375" style="134" customWidth="1"/>
    <col min="117" max="119" width="12.625" style="134" customWidth="1"/>
    <col min="120" max="122" width="21.25" style="134" customWidth="1"/>
    <col min="123" max="125" width="22.5" style="134" customWidth="1"/>
    <col min="126" max="128" width="31.625" style="134" customWidth="1"/>
    <col min="129" max="129" width="9.875" style="134" customWidth="1"/>
    <col min="130" max="130" width="18.75" style="134" customWidth="1"/>
    <col min="131" max="131" width="11" style="134" customWidth="1"/>
    <col min="132" max="132" width="11.125" style="134" customWidth="1"/>
    <col min="133" max="133" width="14" style="134" customWidth="1"/>
    <col min="134" max="134" width="21.625" style="134" customWidth="1"/>
    <col min="135" max="135" width="20.125" style="134" customWidth="1"/>
    <col min="136" max="136" width="15.875" style="134" customWidth="1"/>
    <col min="137" max="137" width="21.375" style="134" customWidth="1"/>
    <col min="138" max="138" width="36" style="134" customWidth="1"/>
    <col min="139" max="139" width="19.375" style="134" customWidth="1"/>
    <col min="140" max="140" width="17.125" style="134" customWidth="1"/>
    <col min="141" max="141" width="16.5" style="134" customWidth="1"/>
    <col min="142" max="142" width="17.125" style="134" customWidth="1"/>
    <col min="143" max="143" width="16.25" style="134" customWidth="1"/>
    <col min="144" max="144" width="30.875" style="134" customWidth="1"/>
    <col min="145" max="145" width="10.5" style="134" customWidth="1"/>
    <col min="146" max="146" width="19.25" style="134" customWidth="1"/>
    <col min="147" max="147" width="9.875" style="134" customWidth="1"/>
    <col min="148" max="148" width="10.5" style="134" customWidth="1"/>
    <col min="149" max="149" width="33.375" style="134" customWidth="1"/>
    <col min="150" max="150" width="15.875" style="134" customWidth="1"/>
    <col min="151" max="151" width="29.625" style="134" customWidth="1"/>
    <col min="152" max="152" width="30" style="134" customWidth="1"/>
    <col min="153" max="155" width="12.875" style="134" customWidth="1"/>
    <col min="156" max="156" width="13.125" style="134" customWidth="1"/>
    <col min="157" max="157" width="31.75" style="134" customWidth="1"/>
    <col min="158" max="158" width="17.5" style="134" customWidth="1"/>
    <col min="159" max="159" width="31.125" style="134" customWidth="1"/>
    <col min="160" max="162" width="27.5" style="134" customWidth="1"/>
    <col min="163" max="163" width="34" style="134" customWidth="1"/>
    <col min="164" max="164" width="31.75" style="134" customWidth="1"/>
    <col min="165" max="165" width="32.125" style="134" customWidth="1"/>
    <col min="166" max="166" width="24.5" style="134" customWidth="1"/>
    <col min="167" max="167" width="9.125" style="134" customWidth="1"/>
    <col min="168" max="169" width="25.125" style="134" customWidth="1"/>
    <col min="170" max="170" width="17.625" style="134" customWidth="1"/>
    <col min="171" max="171" width="14.25" style="134" customWidth="1"/>
    <col min="172" max="172" width="13.875" style="134" customWidth="1"/>
    <col min="173" max="173" width="13.5" style="134" customWidth="1"/>
    <col min="174" max="174" width="33" style="134" customWidth="1"/>
    <col min="175" max="175" width="14.5" style="134" customWidth="1"/>
    <col min="176" max="176" width="28.875" style="134" customWidth="1"/>
    <col min="177" max="177" width="21.125" style="134" customWidth="1"/>
    <col min="178" max="181" width="25" style="134" customWidth="1"/>
    <col min="182" max="182" width="24.75" style="134" customWidth="1"/>
    <col min="183" max="185" width="11" style="134" customWidth="1"/>
    <col min="186" max="186" width="16.5" style="134" customWidth="1"/>
    <col min="187" max="187" width="11.75" style="134" customWidth="1"/>
    <col min="188" max="188" width="41.625" style="134" customWidth="1"/>
    <col min="189" max="189" width="19.5" style="134" customWidth="1"/>
    <col min="190" max="190" width="21.25" style="134" customWidth="1"/>
    <col min="191" max="193" width="14.625" style="134" customWidth="1"/>
    <col min="194" max="196" width="18.875" style="134" customWidth="1"/>
    <col min="197" max="197" width="19.625" style="134" customWidth="1"/>
    <col min="198" max="198" width="27.5" style="134" customWidth="1"/>
    <col min="199" max="199" width="26.375" style="134" customWidth="1"/>
    <col min="200" max="200" width="24.25" style="134" customWidth="1"/>
    <col min="201" max="201" width="22.25" style="134" customWidth="1"/>
    <col min="202" max="202" width="26.375" style="134" customWidth="1"/>
    <col min="203" max="203" width="41" style="134" customWidth="1"/>
    <col min="204" max="204" width="20.5" style="134" customWidth="1"/>
    <col min="205" max="205" width="33.75" style="134" customWidth="1"/>
    <col min="206" max="210" width="34.875" style="134" customWidth="1"/>
    <col min="211" max="211" width="31.375" style="134" customWidth="1"/>
    <col min="212" max="212" width="25.625" style="134" customWidth="1"/>
    <col min="213" max="213" width="10.875" style="134" customWidth="1"/>
    <col min="214" max="214" width="25.5" style="134" customWidth="1"/>
    <col min="215" max="215" width="11.5" style="134" customWidth="1"/>
    <col min="216" max="216" width="26.125" style="134" customWidth="1"/>
    <col min="217" max="217" width="14.875" style="134" customWidth="1"/>
    <col min="218" max="220" width="44" style="134" customWidth="1"/>
    <col min="221" max="221" width="36" style="134" customWidth="1"/>
    <col min="222" max="226" width="37.25" style="134" customWidth="1"/>
    <col min="227" max="227" width="12.75" style="134" customWidth="1"/>
    <col min="228" max="228" width="13" style="134" customWidth="1"/>
    <col min="229" max="229" width="8.625" style="134" customWidth="1"/>
    <col min="230" max="230" width="22" style="134" customWidth="1"/>
    <col min="231" max="231" width="15.875" style="134" customWidth="1"/>
    <col min="232" max="232" width="32.25" style="134" customWidth="1"/>
    <col min="233" max="233" width="9.5" style="134" customWidth="1"/>
    <col min="234" max="234" width="13.75" style="134" customWidth="1"/>
    <col min="235" max="235" width="13" style="134" customWidth="1"/>
    <col min="236" max="236" width="20.375" style="134" customWidth="1"/>
    <col min="237" max="237" width="19.75" style="134" customWidth="1"/>
    <col min="238" max="238" width="15.5" style="134" customWidth="1"/>
    <col min="239" max="239" width="12.25" style="134" customWidth="1"/>
    <col min="240" max="240" width="29.125" style="134" customWidth="1"/>
    <col min="241" max="241" width="27.125" style="134" customWidth="1"/>
    <col min="242" max="242" width="24.5" style="134" customWidth="1"/>
    <col min="243" max="243" width="28.5" style="134" customWidth="1"/>
    <col min="244" max="244" width="17.125" style="134" customWidth="1"/>
    <col min="245" max="245" width="27.875" style="134" customWidth="1"/>
    <col min="246" max="246" width="19.25" style="134" customWidth="1"/>
    <col min="247" max="247" width="9" style="134" customWidth="1"/>
    <col min="248" max="16384" width="9" style="134"/>
  </cols>
  <sheetData>
    <row r="1" spans="1:246" ht="15">
      <c r="A1" s="136" t="s">
        <v>4266</v>
      </c>
      <c r="B1" s="137" t="s">
        <v>4267</v>
      </c>
      <c r="C1" s="136" t="s">
        <v>4268</v>
      </c>
      <c r="D1" s="136" t="s">
        <v>4269</v>
      </c>
      <c r="E1" s="136"/>
      <c r="F1" s="136"/>
      <c r="G1" s="137"/>
      <c r="H1" s="136"/>
      <c r="I1" s="136"/>
      <c r="J1" s="136"/>
      <c r="K1" s="136"/>
      <c r="L1" s="136"/>
      <c r="M1" s="136"/>
      <c r="N1" s="136"/>
      <c r="O1" s="136"/>
      <c r="P1" s="136"/>
      <c r="Q1" s="136"/>
      <c r="R1" s="136"/>
      <c r="S1" s="136"/>
      <c r="T1" s="136"/>
      <c r="U1" s="136"/>
      <c r="V1" s="136"/>
      <c r="W1" s="137"/>
      <c r="X1" s="136"/>
      <c r="Y1" s="136"/>
      <c r="Z1" s="138" t="s">
        <v>4270</v>
      </c>
      <c r="AA1" s="138"/>
      <c r="AB1" s="138"/>
      <c r="AC1" s="138"/>
      <c r="AD1" s="138"/>
      <c r="AE1" s="138"/>
      <c r="AF1" s="138"/>
      <c r="AG1" s="138"/>
      <c r="AH1" s="139" t="s">
        <v>1161</v>
      </c>
      <c r="AI1" s="139"/>
      <c r="AJ1" s="139"/>
      <c r="AK1" s="139"/>
      <c r="AL1" s="140" t="s">
        <v>4278</v>
      </c>
      <c r="AM1" s="140"/>
      <c r="AN1" s="140"/>
      <c r="AO1" s="140"/>
      <c r="AP1" s="140"/>
      <c r="AQ1" s="140"/>
      <c r="AR1" s="140"/>
      <c r="AS1" s="140"/>
      <c r="AT1" s="140"/>
      <c r="AU1" s="140"/>
      <c r="AV1" s="140"/>
      <c r="AW1" s="140"/>
      <c r="AX1" s="140"/>
      <c r="AY1" s="141" t="s">
        <v>4279</v>
      </c>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2" t="s">
        <v>4280</v>
      </c>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3" t="s">
        <v>4281</v>
      </c>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4" t="s">
        <v>4282</v>
      </c>
      <c r="FO1" s="144"/>
      <c r="FP1" s="144"/>
      <c r="FQ1" s="144"/>
      <c r="FR1" s="144"/>
      <c r="FS1" s="144"/>
      <c r="FT1" s="144"/>
      <c r="FU1" s="145" t="s">
        <v>4283</v>
      </c>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6" t="s">
        <v>4288</v>
      </c>
      <c r="HT1" s="146"/>
      <c r="HU1" s="146"/>
      <c r="HV1" s="146"/>
      <c r="HW1" s="146"/>
      <c r="HX1" s="146"/>
      <c r="HY1" s="146"/>
      <c r="HZ1" s="146"/>
      <c r="IA1" s="146"/>
      <c r="IB1" s="146"/>
      <c r="IC1" s="146"/>
      <c r="ID1" s="146"/>
      <c r="IE1" s="146"/>
      <c r="IF1" s="146"/>
      <c r="IG1" s="146"/>
      <c r="IH1" s="146"/>
      <c r="II1" s="146"/>
      <c r="IJ1" s="146"/>
      <c r="IK1" s="146"/>
      <c r="IL1" s="146"/>
    </row>
    <row r="2" spans="1:246" ht="27.95" customHeight="1">
      <c r="A2" s="147" t="s">
        <v>1325</v>
      </c>
      <c r="B2" s="148" t="s">
        <v>1329</v>
      </c>
      <c r="C2" s="147" t="s">
        <v>1333</v>
      </c>
      <c r="D2" s="147" t="s">
        <v>1337</v>
      </c>
      <c r="E2" s="147" t="s">
        <v>1340</v>
      </c>
      <c r="F2" s="147" t="s">
        <v>1342</v>
      </c>
      <c r="G2" s="148" t="s">
        <v>1346</v>
      </c>
      <c r="H2" s="147" t="s">
        <v>1350</v>
      </c>
      <c r="I2" s="147" t="s">
        <v>1353</v>
      </c>
      <c r="J2" s="147" t="s">
        <v>1353</v>
      </c>
      <c r="K2" s="147" t="s">
        <v>1353</v>
      </c>
      <c r="L2" s="147" t="s">
        <v>1353</v>
      </c>
      <c r="M2" s="147" t="s">
        <v>1353</v>
      </c>
      <c r="N2" s="147" t="s">
        <v>1357</v>
      </c>
      <c r="O2" s="147" t="s">
        <v>1357</v>
      </c>
      <c r="P2" s="147" t="s">
        <v>1357</v>
      </c>
      <c r="Q2" s="147" t="s">
        <v>1357</v>
      </c>
      <c r="R2" s="147" t="s">
        <v>1357</v>
      </c>
      <c r="S2" s="147" t="s">
        <v>1361</v>
      </c>
      <c r="T2" s="147" t="s">
        <v>1365</v>
      </c>
      <c r="U2" s="147" t="s">
        <v>1368</v>
      </c>
      <c r="V2" s="147" t="s">
        <v>1371</v>
      </c>
      <c r="W2" s="148" t="s">
        <v>1375</v>
      </c>
      <c r="X2" s="147" t="s">
        <v>1378</v>
      </c>
      <c r="Y2" s="147" t="s">
        <v>1381</v>
      </c>
      <c r="Z2" s="149" t="s">
        <v>1386</v>
      </c>
      <c r="AA2" s="149" t="s">
        <v>4271</v>
      </c>
      <c r="AB2" s="149" t="s">
        <v>4272</v>
      </c>
      <c r="AC2" s="149" t="s">
        <v>4273</v>
      </c>
      <c r="AD2" s="149" t="s">
        <v>4274</v>
      </c>
      <c r="AE2" s="149" t="s">
        <v>4275</v>
      </c>
      <c r="AF2" s="149" t="s">
        <v>4276</v>
      </c>
      <c r="AG2" s="149" t="s">
        <v>4277</v>
      </c>
      <c r="AH2" s="150" t="s">
        <v>1392</v>
      </c>
      <c r="AI2" s="150" t="s">
        <v>1395</v>
      </c>
      <c r="AJ2" s="150" t="s">
        <v>1398</v>
      </c>
      <c r="AK2" s="150" t="s">
        <v>1401</v>
      </c>
      <c r="AL2" s="151" t="s">
        <v>1406</v>
      </c>
      <c r="AM2" s="151" t="s">
        <v>1409</v>
      </c>
      <c r="AN2" s="151" t="s">
        <v>1413</v>
      </c>
      <c r="AO2" s="151" t="s">
        <v>1417</v>
      </c>
      <c r="AP2" s="151" t="s">
        <v>1417</v>
      </c>
      <c r="AQ2" s="151" t="s">
        <v>1417</v>
      </c>
      <c r="AR2" s="151" t="s">
        <v>1417</v>
      </c>
      <c r="AS2" s="151" t="s">
        <v>1417</v>
      </c>
      <c r="AT2" s="151" t="s">
        <v>1417</v>
      </c>
      <c r="AU2" s="151" t="s">
        <v>1417</v>
      </c>
      <c r="AV2" s="151" t="s">
        <v>1417</v>
      </c>
      <c r="AW2" s="151" t="s">
        <v>1417</v>
      </c>
      <c r="AX2" s="151" t="s">
        <v>1421</v>
      </c>
      <c r="AY2" s="152" t="s">
        <v>1425</v>
      </c>
      <c r="AZ2" s="152" t="s">
        <v>1425</v>
      </c>
      <c r="BA2" s="152" t="s">
        <v>1425</v>
      </c>
      <c r="BB2" s="152" t="s">
        <v>1425</v>
      </c>
      <c r="BC2" s="152" t="s">
        <v>1425</v>
      </c>
      <c r="BD2" s="152" t="s">
        <v>1429</v>
      </c>
      <c r="BE2" s="152" t="s">
        <v>1429</v>
      </c>
      <c r="BF2" s="152" t="s">
        <v>1429</v>
      </c>
      <c r="BG2" s="152" t="s">
        <v>1429</v>
      </c>
      <c r="BH2" s="152" t="s">
        <v>1429</v>
      </c>
      <c r="BI2" s="152" t="s">
        <v>1432</v>
      </c>
      <c r="BJ2" s="152" t="s">
        <v>1435</v>
      </c>
      <c r="BK2" s="152" t="s">
        <v>1435</v>
      </c>
      <c r="BL2" s="152" t="s">
        <v>1435</v>
      </c>
      <c r="BM2" s="152" t="s">
        <v>1435</v>
      </c>
      <c r="BN2" s="152" t="s">
        <v>1435</v>
      </c>
      <c r="BO2" s="152" t="s">
        <v>1438</v>
      </c>
      <c r="BP2" s="152" t="s">
        <v>1438</v>
      </c>
      <c r="BQ2" s="152" t="s">
        <v>1438</v>
      </c>
      <c r="BR2" s="152" t="s">
        <v>1438</v>
      </c>
      <c r="BS2" s="152" t="s">
        <v>1438</v>
      </c>
      <c r="BT2" s="152" t="s">
        <v>1441</v>
      </c>
      <c r="BU2" s="152" t="s">
        <v>1441</v>
      </c>
      <c r="BV2" s="152" t="s">
        <v>1441</v>
      </c>
      <c r="BW2" s="152" t="s">
        <v>1441</v>
      </c>
      <c r="BX2" s="152" t="s">
        <v>1441</v>
      </c>
      <c r="BY2" s="152" t="s">
        <v>1444</v>
      </c>
      <c r="BZ2" s="152" t="s">
        <v>1448</v>
      </c>
      <c r="CA2" s="152" t="s">
        <v>1452</v>
      </c>
      <c r="CB2" s="152" t="s">
        <v>1456</v>
      </c>
      <c r="CC2" s="152" t="s">
        <v>1459</v>
      </c>
      <c r="CD2" s="152" t="s">
        <v>1459</v>
      </c>
      <c r="CE2" s="152" t="s">
        <v>1459</v>
      </c>
      <c r="CF2" s="152" t="s">
        <v>1459</v>
      </c>
      <c r="CG2" s="152" t="s">
        <v>1459</v>
      </c>
      <c r="CH2" s="152" t="s">
        <v>1463</v>
      </c>
      <c r="CI2" s="152" t="s">
        <v>1466</v>
      </c>
      <c r="CJ2" s="152" t="s">
        <v>4243</v>
      </c>
      <c r="CK2" s="152" t="s">
        <v>4247</v>
      </c>
      <c r="CL2" s="152" t="s">
        <v>4241</v>
      </c>
      <c r="CM2" s="152" t="s">
        <v>4231</v>
      </c>
      <c r="CN2" s="152" t="s">
        <v>1467</v>
      </c>
      <c r="CO2" s="153" t="s">
        <v>1470</v>
      </c>
      <c r="CP2" s="153" t="s">
        <v>1473</v>
      </c>
      <c r="CQ2" s="153" t="s">
        <v>1477</v>
      </c>
      <c r="CR2" s="153" t="s">
        <v>1480</v>
      </c>
      <c r="CS2" s="153" t="s">
        <v>1484</v>
      </c>
      <c r="CT2" s="153" t="s">
        <v>1486</v>
      </c>
      <c r="CU2" s="153" t="s">
        <v>1489</v>
      </c>
      <c r="CV2" s="153" t="s">
        <v>1489</v>
      </c>
      <c r="CW2" s="153" t="s">
        <v>1489</v>
      </c>
      <c r="CX2" s="153" t="s">
        <v>1489</v>
      </c>
      <c r="CY2" s="153" t="s">
        <v>1489</v>
      </c>
      <c r="CZ2" s="153" t="s">
        <v>1489</v>
      </c>
      <c r="DA2" s="153" t="s">
        <v>1489</v>
      </c>
      <c r="DB2" s="153" t="s">
        <v>1489</v>
      </c>
      <c r="DC2" s="153" t="s">
        <v>1489</v>
      </c>
      <c r="DD2" s="153" t="s">
        <v>1491</v>
      </c>
      <c r="DE2" s="153" t="s">
        <v>1491</v>
      </c>
      <c r="DF2" s="153" t="s">
        <v>1491</v>
      </c>
      <c r="DG2" s="153" t="s">
        <v>1494</v>
      </c>
      <c r="DH2" s="153" t="s">
        <v>1494</v>
      </c>
      <c r="DI2" s="153" t="s">
        <v>1494</v>
      </c>
      <c r="DJ2" s="153" t="s">
        <v>1498</v>
      </c>
      <c r="DK2" s="153" t="s">
        <v>1498</v>
      </c>
      <c r="DL2" s="153" t="s">
        <v>1498</v>
      </c>
      <c r="DM2" s="153" t="s">
        <v>1501</v>
      </c>
      <c r="DN2" s="153" t="s">
        <v>1501</v>
      </c>
      <c r="DO2" s="153" t="s">
        <v>1501</v>
      </c>
      <c r="DP2" s="153" t="s">
        <v>1504</v>
      </c>
      <c r="DQ2" s="153" t="s">
        <v>1504</v>
      </c>
      <c r="DR2" s="153" t="s">
        <v>1504</v>
      </c>
      <c r="DS2" s="153" t="s">
        <v>1508</v>
      </c>
      <c r="DT2" s="153" t="s">
        <v>1508</v>
      </c>
      <c r="DU2" s="153" t="s">
        <v>1508</v>
      </c>
      <c r="DV2" s="153" t="s">
        <v>1512</v>
      </c>
      <c r="DW2" s="153" t="s">
        <v>1512</v>
      </c>
      <c r="DX2" s="153" t="s">
        <v>1512</v>
      </c>
      <c r="DY2" s="153" t="s">
        <v>1516</v>
      </c>
      <c r="DZ2" s="153" t="s">
        <v>1520</v>
      </c>
      <c r="EA2" s="153" t="s">
        <v>1523</v>
      </c>
      <c r="EB2" s="153" t="s">
        <v>1527</v>
      </c>
      <c r="EC2" s="153" t="s">
        <v>1531</v>
      </c>
      <c r="ED2" s="153" t="s">
        <v>1535</v>
      </c>
      <c r="EE2" s="153" t="s">
        <v>1539</v>
      </c>
      <c r="EF2" s="153" t="s">
        <v>1543</v>
      </c>
      <c r="EG2" s="154" t="s">
        <v>1546</v>
      </c>
      <c r="EH2" s="154" t="s">
        <v>1550</v>
      </c>
      <c r="EI2" s="154" t="s">
        <v>1554</v>
      </c>
      <c r="EJ2" s="154" t="s">
        <v>1558</v>
      </c>
      <c r="EK2" s="154" t="s">
        <v>1562</v>
      </c>
      <c r="EL2" s="154" t="s">
        <v>1565</v>
      </c>
      <c r="EM2" s="154" t="s">
        <v>1569</v>
      </c>
      <c r="EN2" s="154" t="s">
        <v>1573</v>
      </c>
      <c r="EO2" s="154" t="s">
        <v>1577</v>
      </c>
      <c r="EP2" s="154" t="s">
        <v>1579</v>
      </c>
      <c r="EQ2" s="154" t="s">
        <v>1583</v>
      </c>
      <c r="ER2" s="154" t="s">
        <v>930</v>
      </c>
      <c r="ES2" s="154" t="s">
        <v>1587</v>
      </c>
      <c r="ET2" s="154" t="s">
        <v>1590</v>
      </c>
      <c r="EU2" s="154" t="s">
        <v>1593</v>
      </c>
      <c r="EV2" s="154" t="s">
        <v>1597</v>
      </c>
      <c r="EW2" s="154" t="s">
        <v>1599</v>
      </c>
      <c r="EX2" s="154" t="s">
        <v>1599</v>
      </c>
      <c r="EY2" s="154" t="s">
        <v>1599</v>
      </c>
      <c r="EZ2" s="154" t="s">
        <v>1602</v>
      </c>
      <c r="FA2" s="154" t="s">
        <v>1605</v>
      </c>
      <c r="FB2" s="154" t="s">
        <v>1608</v>
      </c>
      <c r="FC2" s="154" t="s">
        <v>1610</v>
      </c>
      <c r="FD2" s="154" t="s">
        <v>1613</v>
      </c>
      <c r="FE2" s="154" t="s">
        <v>1613</v>
      </c>
      <c r="FF2" s="154" t="s">
        <v>1613</v>
      </c>
      <c r="FG2" s="154" t="s">
        <v>1616</v>
      </c>
      <c r="FH2" s="154" t="s">
        <v>1618</v>
      </c>
      <c r="FI2" s="154" t="s">
        <v>1621</v>
      </c>
      <c r="FJ2" s="154" t="s">
        <v>1623</v>
      </c>
      <c r="FK2" s="154" t="s">
        <v>1624</v>
      </c>
      <c r="FL2" s="154" t="s">
        <v>1626</v>
      </c>
      <c r="FM2" s="154" t="s">
        <v>1628</v>
      </c>
      <c r="FN2" s="155" t="s">
        <v>1632</v>
      </c>
      <c r="FO2" s="155" t="s">
        <v>1636</v>
      </c>
      <c r="FP2" s="155" t="s">
        <v>1638</v>
      </c>
      <c r="FQ2" s="155" t="s">
        <v>1640</v>
      </c>
      <c r="FR2" s="155" t="s">
        <v>1642</v>
      </c>
      <c r="FS2" s="155" t="s">
        <v>1645</v>
      </c>
      <c r="FT2" s="155" t="s">
        <v>1647</v>
      </c>
      <c r="FU2" s="156" t="s">
        <v>1651</v>
      </c>
      <c r="FV2" s="156" t="s">
        <v>1655</v>
      </c>
      <c r="FW2" s="156" t="s">
        <v>1655</v>
      </c>
      <c r="FX2" s="156" t="s">
        <v>1655</v>
      </c>
      <c r="FY2" s="156" t="s">
        <v>1655</v>
      </c>
      <c r="FZ2" s="156" t="s">
        <v>1658</v>
      </c>
      <c r="GA2" s="156" t="s">
        <v>1661</v>
      </c>
      <c r="GB2" s="156" t="s">
        <v>4259</v>
      </c>
      <c r="GC2" s="156" t="s">
        <v>4265</v>
      </c>
      <c r="GD2" s="156" t="s">
        <v>1662</v>
      </c>
      <c r="GE2" s="156" t="s">
        <v>1664</v>
      </c>
      <c r="GF2" s="156" t="s">
        <v>1668</v>
      </c>
      <c r="GG2" s="156" t="s">
        <v>1670</v>
      </c>
      <c r="GH2" s="156" t="s">
        <v>1673</v>
      </c>
      <c r="GI2" s="156" t="s">
        <v>1677</v>
      </c>
      <c r="GJ2" s="156" t="s">
        <v>1677</v>
      </c>
      <c r="GK2" s="156" t="s">
        <v>1677</v>
      </c>
      <c r="GL2" s="156" t="s">
        <v>1681</v>
      </c>
      <c r="GM2" s="156" t="s">
        <v>1681</v>
      </c>
      <c r="GN2" s="156" t="s">
        <v>1681</v>
      </c>
      <c r="GO2" s="156" t="s">
        <v>1684</v>
      </c>
      <c r="GP2" s="156" t="s">
        <v>1686</v>
      </c>
      <c r="GQ2" s="156" t="s">
        <v>1690</v>
      </c>
      <c r="GR2" s="156" t="s">
        <v>1694</v>
      </c>
      <c r="GS2" s="156" t="s">
        <v>1696</v>
      </c>
      <c r="GT2" s="156" t="s">
        <v>1700</v>
      </c>
      <c r="GU2" s="156" t="s">
        <v>1701</v>
      </c>
      <c r="GV2" s="156" t="s">
        <v>1705</v>
      </c>
      <c r="GW2" s="156" t="s">
        <v>1706</v>
      </c>
      <c r="GX2" s="156" t="s">
        <v>1710</v>
      </c>
      <c r="GY2" s="156" t="s">
        <v>1710</v>
      </c>
      <c r="GZ2" s="156" t="s">
        <v>1710</v>
      </c>
      <c r="HA2" s="156" t="s">
        <v>1710</v>
      </c>
      <c r="HB2" s="156" t="s">
        <v>1710</v>
      </c>
      <c r="HC2" s="156" t="s">
        <v>1714</v>
      </c>
      <c r="HD2" s="156" t="s">
        <v>1718</v>
      </c>
      <c r="HE2" s="156" t="s">
        <v>1722</v>
      </c>
      <c r="HF2" s="156" t="s">
        <v>1724</v>
      </c>
      <c r="HG2" s="156" t="s">
        <v>1728</v>
      </c>
      <c r="HH2" s="156" t="s">
        <v>1730</v>
      </c>
      <c r="HI2" s="156" t="s">
        <v>1734</v>
      </c>
      <c r="HJ2" s="156" t="s">
        <v>1737</v>
      </c>
      <c r="HK2" s="156" t="s">
        <v>1737</v>
      </c>
      <c r="HL2" s="156" t="s">
        <v>1737</v>
      </c>
      <c r="HM2" s="156" t="s">
        <v>1741</v>
      </c>
      <c r="HN2" s="156" t="s">
        <v>1745</v>
      </c>
      <c r="HO2" s="156" t="s">
        <v>4284</v>
      </c>
      <c r="HP2" s="156" t="s">
        <v>4285</v>
      </c>
      <c r="HQ2" s="156" t="s">
        <v>4286</v>
      </c>
      <c r="HR2" s="156" t="s">
        <v>4287</v>
      </c>
      <c r="HS2" s="157" t="s">
        <v>1749</v>
      </c>
      <c r="HT2" s="157" t="s">
        <v>1752</v>
      </c>
      <c r="HU2" s="157" t="s">
        <v>1754</v>
      </c>
      <c r="HV2" s="157" t="s">
        <v>1757</v>
      </c>
      <c r="HW2" s="157" t="s">
        <v>1760</v>
      </c>
      <c r="HX2" s="157" t="s">
        <v>1763</v>
      </c>
      <c r="HY2" s="157" t="s">
        <v>1767</v>
      </c>
      <c r="HZ2" s="157" t="s">
        <v>1770</v>
      </c>
      <c r="IA2" s="157" t="s">
        <v>1774</v>
      </c>
      <c r="IB2" s="157" t="s">
        <v>1778</v>
      </c>
      <c r="IC2" s="157" t="s">
        <v>1781</v>
      </c>
      <c r="ID2" s="157" t="s">
        <v>1784</v>
      </c>
      <c r="IE2" s="157" t="s">
        <v>1787</v>
      </c>
      <c r="IF2" s="157" t="s">
        <v>1791</v>
      </c>
      <c r="IG2" s="157" t="s">
        <v>1794</v>
      </c>
      <c r="IH2" s="157" t="s">
        <v>1796</v>
      </c>
      <c r="II2" s="157" t="s">
        <v>1800</v>
      </c>
      <c r="IJ2" s="157" t="s">
        <v>1803</v>
      </c>
      <c r="IK2" s="157" t="s">
        <v>1806</v>
      </c>
      <c r="IL2" s="157" t="s">
        <v>1810</v>
      </c>
    </row>
    <row r="3" spans="1:246" ht="15">
      <c r="A3" s="147" t="s">
        <v>1324</v>
      </c>
      <c r="B3" s="148" t="s">
        <v>1328</v>
      </c>
      <c r="C3" s="147" t="s">
        <v>1332</v>
      </c>
      <c r="D3" s="147" t="s">
        <v>1336</v>
      </c>
      <c r="E3" s="147" t="s">
        <v>938</v>
      </c>
      <c r="F3" s="147" t="s">
        <v>1341</v>
      </c>
      <c r="G3" s="148" t="s">
        <v>1345</v>
      </c>
      <c r="H3" s="147" t="s">
        <v>1349</v>
      </c>
      <c r="I3" s="147" t="s">
        <v>3720</v>
      </c>
      <c r="J3" s="147" t="s">
        <v>3725</v>
      </c>
      <c r="K3" s="147" t="s">
        <v>3726</v>
      </c>
      <c r="L3" s="147" t="s">
        <v>3727</v>
      </c>
      <c r="M3" s="147" t="s">
        <v>3728</v>
      </c>
      <c r="N3" s="147" t="s">
        <v>3380</v>
      </c>
      <c r="O3" s="147" t="s">
        <v>3414</v>
      </c>
      <c r="P3" s="147" t="s">
        <v>3415</v>
      </c>
      <c r="Q3" s="147" t="s">
        <v>3416</v>
      </c>
      <c r="R3" s="147" t="s">
        <v>3417</v>
      </c>
      <c r="S3" s="147" t="s">
        <v>1360</v>
      </c>
      <c r="T3" s="147" t="s">
        <v>1364</v>
      </c>
      <c r="U3" s="147" t="s">
        <v>1367</v>
      </c>
      <c r="V3" s="147" t="s">
        <v>1370</v>
      </c>
      <c r="W3" s="148" t="s">
        <v>1374</v>
      </c>
      <c r="X3" s="147" t="s">
        <v>962</v>
      </c>
      <c r="Y3" s="147" t="s">
        <v>1380</v>
      </c>
      <c r="Z3" s="149" t="s">
        <v>1385</v>
      </c>
      <c r="AA3" s="149" t="s">
        <v>4261</v>
      </c>
      <c r="AB3" s="149" t="s">
        <v>4248</v>
      </c>
      <c r="AC3" s="149" t="s">
        <v>4256</v>
      </c>
      <c r="AD3" s="149" t="s">
        <v>4252</v>
      </c>
      <c r="AE3" s="149" t="s">
        <v>4264</v>
      </c>
      <c r="AF3" s="149" t="s">
        <v>4249</v>
      </c>
      <c r="AG3" s="149" t="s">
        <v>4262</v>
      </c>
      <c r="AH3" s="150" t="s">
        <v>1391</v>
      </c>
      <c r="AI3" s="150" t="s">
        <v>1394</v>
      </c>
      <c r="AJ3" s="150" t="s">
        <v>1397</v>
      </c>
      <c r="AK3" s="150" t="s">
        <v>1400</v>
      </c>
      <c r="AL3" s="151" t="s">
        <v>1405</v>
      </c>
      <c r="AM3" s="151" t="s">
        <v>1408</v>
      </c>
      <c r="AN3" s="151" t="s">
        <v>1412</v>
      </c>
      <c r="AO3" s="151" t="s">
        <v>4016</v>
      </c>
      <c r="AP3" s="151" t="s">
        <v>4020</v>
      </c>
      <c r="AQ3" s="151" t="s">
        <v>4021</v>
      </c>
      <c r="AR3" s="151" t="s">
        <v>4022</v>
      </c>
      <c r="AS3" s="151" t="s">
        <v>4023</v>
      </c>
      <c r="AT3" s="151" t="s">
        <v>4024</v>
      </c>
      <c r="AU3" s="151" t="s">
        <v>4025</v>
      </c>
      <c r="AV3" s="151" t="s">
        <v>4026</v>
      </c>
      <c r="AW3" s="151" t="s">
        <v>4027</v>
      </c>
      <c r="AX3" s="151" t="s">
        <v>1420</v>
      </c>
      <c r="AY3" s="152" t="s">
        <v>4240</v>
      </c>
      <c r="AZ3" s="152" t="s">
        <v>4246</v>
      </c>
      <c r="BA3" s="152" t="s">
        <v>4235</v>
      </c>
      <c r="BB3" s="152" t="s">
        <v>4232</v>
      </c>
      <c r="BC3" s="152" t="s">
        <v>4263</v>
      </c>
      <c r="BD3" s="152" t="s">
        <v>3418</v>
      </c>
      <c r="BE3" s="152" t="s">
        <v>3429</v>
      </c>
      <c r="BF3" s="152" t="s">
        <v>3430</v>
      </c>
      <c r="BG3" s="152" t="s">
        <v>3431</v>
      </c>
      <c r="BH3" s="152" t="s">
        <v>3432</v>
      </c>
      <c r="BI3" s="152" t="s">
        <v>1431</v>
      </c>
      <c r="BJ3" s="152" t="s">
        <v>3342</v>
      </c>
      <c r="BK3" s="152" t="s">
        <v>3376</v>
      </c>
      <c r="BL3" s="152" t="s">
        <v>3377</v>
      </c>
      <c r="BM3" s="152" t="s">
        <v>3378</v>
      </c>
      <c r="BN3" s="152" t="s">
        <v>3379</v>
      </c>
      <c r="BO3" s="152" t="s">
        <v>3500</v>
      </c>
      <c r="BP3" s="152" t="s">
        <v>3613</v>
      </c>
      <c r="BQ3" s="152" t="s">
        <v>3614</v>
      </c>
      <c r="BR3" s="152" t="s">
        <v>3615</v>
      </c>
      <c r="BS3" s="152" t="s">
        <v>3616</v>
      </c>
      <c r="BT3" s="152" t="s">
        <v>3733</v>
      </c>
      <c r="BU3" s="152" t="s">
        <v>3768</v>
      </c>
      <c r="BV3" s="152" t="s">
        <v>3769</v>
      </c>
      <c r="BW3" s="152" t="s">
        <v>3770</v>
      </c>
      <c r="BX3" s="152" t="s">
        <v>3771</v>
      </c>
      <c r="BY3" s="152" t="s">
        <v>1443</v>
      </c>
      <c r="BZ3" s="152" t="s">
        <v>1447</v>
      </c>
      <c r="CA3" s="152" t="s">
        <v>1451</v>
      </c>
      <c r="CB3" s="152" t="s">
        <v>1455</v>
      </c>
      <c r="CC3" s="152" t="s">
        <v>4260</v>
      </c>
      <c r="CD3" s="152" t="s">
        <v>4233</v>
      </c>
      <c r="CE3" s="152" t="s">
        <v>4236</v>
      </c>
      <c r="CF3" s="152" t="s">
        <v>4245</v>
      </c>
      <c r="CG3" s="152" t="s">
        <v>4239</v>
      </c>
      <c r="CH3" s="152" t="s">
        <v>1462</v>
      </c>
      <c r="CI3" s="152" t="s">
        <v>1466</v>
      </c>
      <c r="CJ3" s="152" t="s">
        <v>4243</v>
      </c>
      <c r="CK3" s="152" t="s">
        <v>4247</v>
      </c>
      <c r="CL3" s="152" t="s">
        <v>4241</v>
      </c>
      <c r="CM3" s="152" t="s">
        <v>4231</v>
      </c>
      <c r="CN3" s="152" t="s">
        <v>1467</v>
      </c>
      <c r="CO3" s="153" t="s">
        <v>1469</v>
      </c>
      <c r="CP3" s="153" t="s">
        <v>1472</v>
      </c>
      <c r="CQ3" s="153" t="s">
        <v>1476</v>
      </c>
      <c r="CR3" s="153" t="s">
        <v>1479</v>
      </c>
      <c r="CS3" s="153" t="s">
        <v>1483</v>
      </c>
      <c r="CT3" s="153" t="s">
        <v>1485</v>
      </c>
      <c r="CU3" s="153" t="s">
        <v>4255</v>
      </c>
      <c r="CV3" s="153" t="s">
        <v>4253</v>
      </c>
      <c r="CW3" s="153" t="s">
        <v>4244</v>
      </c>
      <c r="CX3" s="153" t="s">
        <v>4254</v>
      </c>
      <c r="CY3" s="153" t="s">
        <v>4257</v>
      </c>
      <c r="CZ3" s="153" t="s">
        <v>4258</v>
      </c>
      <c r="DA3" s="153" t="s">
        <v>4237</v>
      </c>
      <c r="DB3" s="153" t="s">
        <v>4250</v>
      </c>
      <c r="DC3" s="153" t="s">
        <v>4234</v>
      </c>
      <c r="DD3" s="153" t="s">
        <v>4075</v>
      </c>
      <c r="DE3" s="153" t="s">
        <v>4087</v>
      </c>
      <c r="DF3" s="153" t="s">
        <v>4088</v>
      </c>
      <c r="DG3" s="153" t="s">
        <v>1813</v>
      </c>
      <c r="DH3" s="153" t="s">
        <v>1878</v>
      </c>
      <c r="DI3" s="153" t="s">
        <v>1879</v>
      </c>
      <c r="DJ3" s="153" t="s">
        <v>3321</v>
      </c>
      <c r="DK3" s="153" t="s">
        <v>3340</v>
      </c>
      <c r="DL3" s="153" t="s">
        <v>3341</v>
      </c>
      <c r="DM3" s="153" t="s">
        <v>3297</v>
      </c>
      <c r="DN3" s="153" t="s">
        <v>3319</v>
      </c>
      <c r="DO3" s="153" t="s">
        <v>3320</v>
      </c>
      <c r="DP3" s="153" t="s">
        <v>4112</v>
      </c>
      <c r="DQ3" s="153" t="s">
        <v>4115</v>
      </c>
      <c r="DR3" s="153" t="s">
        <v>4116</v>
      </c>
      <c r="DS3" s="153" t="s">
        <v>4059</v>
      </c>
      <c r="DT3" s="153" t="s">
        <v>4073</v>
      </c>
      <c r="DU3" s="153" t="s">
        <v>4074</v>
      </c>
      <c r="DV3" s="153" t="s">
        <v>4037</v>
      </c>
      <c r="DW3" s="153" t="s">
        <v>4038</v>
      </c>
      <c r="DX3" s="153" t="s">
        <v>4039</v>
      </c>
      <c r="DY3" s="153" t="s">
        <v>1515</v>
      </c>
      <c r="DZ3" s="153" t="s">
        <v>1519</v>
      </c>
      <c r="EA3" s="153" t="s">
        <v>1522</v>
      </c>
      <c r="EB3" s="153" t="s">
        <v>1526</v>
      </c>
      <c r="EC3" s="153" t="s">
        <v>1530</v>
      </c>
      <c r="ED3" s="153" t="s">
        <v>1534</v>
      </c>
      <c r="EE3" s="153" t="s">
        <v>1538</v>
      </c>
      <c r="EF3" s="153" t="s">
        <v>1542</v>
      </c>
      <c r="EG3" s="154" t="s">
        <v>1545</v>
      </c>
      <c r="EH3" s="154" t="s">
        <v>1549</v>
      </c>
      <c r="EI3" s="154" t="s">
        <v>1553</v>
      </c>
      <c r="EJ3" s="154" t="s">
        <v>1557</v>
      </c>
      <c r="EK3" s="154" t="s">
        <v>1561</v>
      </c>
      <c r="EL3" s="154" t="s">
        <v>1564</v>
      </c>
      <c r="EM3" s="154" t="s">
        <v>1568</v>
      </c>
      <c r="EN3" s="154" t="s">
        <v>1572</v>
      </c>
      <c r="EO3" s="154" t="s">
        <v>1576</v>
      </c>
      <c r="EP3" s="154" t="s">
        <v>1578</v>
      </c>
      <c r="EQ3" s="154" t="s">
        <v>1582</v>
      </c>
      <c r="ER3" s="154" t="s">
        <v>1585</v>
      </c>
      <c r="ES3" s="154" t="s">
        <v>1586</v>
      </c>
      <c r="ET3" s="154" t="s">
        <v>1589</v>
      </c>
      <c r="EU3" s="154" t="s">
        <v>1592</v>
      </c>
      <c r="EV3" s="154" t="s">
        <v>1596</v>
      </c>
      <c r="EW3" s="154" t="s">
        <v>4238</v>
      </c>
      <c r="EX3" s="154" t="s">
        <v>4251</v>
      </c>
      <c r="EY3" s="154" t="s">
        <v>4242</v>
      </c>
      <c r="EZ3" s="154" t="s">
        <v>1601</v>
      </c>
      <c r="FA3" s="154" t="s">
        <v>1604</v>
      </c>
      <c r="FB3" s="154" t="s">
        <v>1607</v>
      </c>
      <c r="FC3" s="154" t="s">
        <v>1609</v>
      </c>
      <c r="FD3" s="154" t="s">
        <v>3174</v>
      </c>
      <c r="FE3" s="154" t="s">
        <v>3180</v>
      </c>
      <c r="FF3" s="154" t="s">
        <v>3181</v>
      </c>
      <c r="FG3" s="154" t="s">
        <v>1615</v>
      </c>
      <c r="FH3" s="154" t="s">
        <v>1617</v>
      </c>
      <c r="FI3" s="154" t="s">
        <v>1620</v>
      </c>
      <c r="FJ3" s="154" t="s">
        <v>1622</v>
      </c>
      <c r="FK3" s="154" t="s">
        <v>1624</v>
      </c>
      <c r="FL3" s="154" t="s">
        <v>1625</v>
      </c>
      <c r="FM3" s="154" t="s">
        <v>1627</v>
      </c>
      <c r="FN3" s="155" t="s">
        <v>1631</v>
      </c>
      <c r="FO3" s="155" t="s">
        <v>1635</v>
      </c>
      <c r="FP3" s="155" t="s">
        <v>1637</v>
      </c>
      <c r="FQ3" s="155" t="s">
        <v>1639</v>
      </c>
      <c r="FR3" s="155" t="s">
        <v>1641</v>
      </c>
      <c r="FS3" s="155" t="s">
        <v>1644</v>
      </c>
      <c r="FT3" s="155" t="s">
        <v>1646</v>
      </c>
      <c r="FU3" s="156" t="s">
        <v>1650</v>
      </c>
      <c r="FV3" s="156" t="s">
        <v>3285</v>
      </c>
      <c r="FW3" s="156" t="s">
        <v>3294</v>
      </c>
      <c r="FX3" s="156" t="s">
        <v>3295</v>
      </c>
      <c r="FY3" s="156" t="s">
        <v>3296</v>
      </c>
      <c r="FZ3" s="156" t="s">
        <v>1657</v>
      </c>
      <c r="GA3" s="156" t="s">
        <v>1661</v>
      </c>
      <c r="GB3" s="156" t="s">
        <v>4259</v>
      </c>
      <c r="GC3" s="156" t="s">
        <v>4265</v>
      </c>
      <c r="GD3" s="156" t="s">
        <v>1662</v>
      </c>
      <c r="GE3" s="156" t="s">
        <v>1663</v>
      </c>
      <c r="GF3" s="156" t="s">
        <v>1667</v>
      </c>
      <c r="GG3" s="156" t="s">
        <v>1669</v>
      </c>
      <c r="GH3" s="156" t="s">
        <v>1672</v>
      </c>
      <c r="GI3" s="156" t="s">
        <v>3617</v>
      </c>
      <c r="GJ3" s="156" t="s">
        <v>3635</v>
      </c>
      <c r="GK3" s="156" t="s">
        <v>3636</v>
      </c>
      <c r="GL3" s="156" t="s">
        <v>4228</v>
      </c>
      <c r="GM3" s="156" t="s">
        <v>4229</v>
      </c>
      <c r="GN3" s="156" t="s">
        <v>4230</v>
      </c>
      <c r="GO3" s="156" t="s">
        <v>1683</v>
      </c>
      <c r="GP3" s="156" t="s">
        <v>1686</v>
      </c>
      <c r="GQ3" s="156" t="s">
        <v>1689</v>
      </c>
      <c r="GR3" s="156" t="s">
        <v>1693</v>
      </c>
      <c r="GS3" s="156" t="s">
        <v>1695</v>
      </c>
      <c r="GT3" s="156" t="s">
        <v>1699</v>
      </c>
      <c r="GU3" s="156" t="s">
        <v>1701</v>
      </c>
      <c r="GV3" s="156" t="s">
        <v>1704</v>
      </c>
      <c r="GW3" s="156" t="s">
        <v>1706</v>
      </c>
      <c r="GX3" s="156" t="s">
        <v>3163</v>
      </c>
      <c r="GY3" s="156" t="s">
        <v>3170</v>
      </c>
      <c r="GZ3" s="156" t="s">
        <v>3171</v>
      </c>
      <c r="HA3" s="156" t="s">
        <v>3172</v>
      </c>
      <c r="HB3" s="156" t="s">
        <v>3173</v>
      </c>
      <c r="HC3" s="156" t="s">
        <v>1713</v>
      </c>
      <c r="HD3" s="156" t="s">
        <v>1717</v>
      </c>
      <c r="HE3" s="156" t="s">
        <v>1721</v>
      </c>
      <c r="HF3" s="156" t="s">
        <v>1724</v>
      </c>
      <c r="HG3" s="156" t="s">
        <v>1727</v>
      </c>
      <c r="HH3" s="156" t="s">
        <v>1730</v>
      </c>
      <c r="HI3" s="156" t="s">
        <v>1733</v>
      </c>
      <c r="HJ3" s="156" t="s">
        <v>3434</v>
      </c>
      <c r="HK3" s="156" t="s">
        <v>3445</v>
      </c>
      <c r="HL3" s="156" t="s">
        <v>3446</v>
      </c>
      <c r="HM3" s="156" t="s">
        <v>1740</v>
      </c>
      <c r="HN3" s="156" t="s">
        <v>1744</v>
      </c>
      <c r="HO3" s="156" t="s">
        <v>3028</v>
      </c>
      <c r="HP3" s="156" t="s">
        <v>2749</v>
      </c>
      <c r="HQ3" s="156" t="s">
        <v>2748</v>
      </c>
      <c r="HR3" s="156" t="s">
        <v>1881</v>
      </c>
      <c r="HS3" s="157" t="s">
        <v>234</v>
      </c>
      <c r="HT3" s="157" t="s">
        <v>1751</v>
      </c>
      <c r="HU3" s="157" t="s">
        <v>961</v>
      </c>
      <c r="HV3" s="157" t="s">
        <v>1756</v>
      </c>
      <c r="HW3" s="157" t="s">
        <v>1759</v>
      </c>
      <c r="HX3" s="157" t="s">
        <v>1762</v>
      </c>
      <c r="HY3" s="157" t="s">
        <v>1766</v>
      </c>
      <c r="HZ3" s="157" t="s">
        <v>1769</v>
      </c>
      <c r="IA3" s="157" t="s">
        <v>1773</v>
      </c>
      <c r="IB3" s="157" t="s">
        <v>1777</v>
      </c>
      <c r="IC3" s="157" t="s">
        <v>1780</v>
      </c>
      <c r="ID3" s="157" t="s">
        <v>1783</v>
      </c>
      <c r="IE3" s="157" t="s">
        <v>1786</v>
      </c>
      <c r="IF3" s="157" t="s">
        <v>1790</v>
      </c>
      <c r="IG3" s="157" t="s">
        <v>1793</v>
      </c>
      <c r="IH3" s="157" t="s">
        <v>1795</v>
      </c>
      <c r="II3" s="157" t="s">
        <v>1799</v>
      </c>
      <c r="IJ3" s="157" t="s">
        <v>1802</v>
      </c>
      <c r="IK3" s="157" t="s">
        <v>1805</v>
      </c>
      <c r="IL3" s="157" t="s">
        <v>1809</v>
      </c>
    </row>
    <row r="4" spans="1:246">
      <c r="A4" s="134" t="s">
        <v>4317</v>
      </c>
      <c r="B4" s="135" t="s">
        <v>4326</v>
      </c>
      <c r="C4" s="134" t="s">
        <v>3804</v>
      </c>
      <c r="D4" s="134" t="s">
        <v>4327</v>
      </c>
      <c r="E4" s="134" t="s">
        <v>3804</v>
      </c>
      <c r="F4" s="134" t="s">
        <v>4318</v>
      </c>
      <c r="I4" s="134" t="s">
        <v>1355</v>
      </c>
      <c r="J4" s="134" t="s">
        <v>3721</v>
      </c>
      <c r="AH4" s="134" t="s">
        <v>3805</v>
      </c>
      <c r="AK4" s="134" t="s">
        <v>1403</v>
      </c>
      <c r="AL4" s="134" t="s">
        <v>787</v>
      </c>
      <c r="AN4" s="134" t="s">
        <v>4319</v>
      </c>
      <c r="AY4" s="134" t="s">
        <v>4320</v>
      </c>
      <c r="AZ4" s="134" t="s">
        <v>4321</v>
      </c>
      <c r="BA4" s="134" t="s">
        <v>4322</v>
      </c>
      <c r="BB4" s="134" t="s">
        <v>4323</v>
      </c>
      <c r="BC4" s="134" t="s">
        <v>4324</v>
      </c>
      <c r="BY4" s="134" t="s">
        <v>4325</v>
      </c>
    </row>
    <row r="5" spans="1:246">
      <c r="A5" s="134" t="s">
        <v>4317</v>
      </c>
      <c r="B5" s="135" t="s">
        <v>4346</v>
      </c>
      <c r="C5" s="134" t="s">
        <v>3804</v>
      </c>
      <c r="D5" s="134" t="s">
        <v>4347</v>
      </c>
      <c r="E5" s="134" t="s">
        <v>3804</v>
      </c>
      <c r="F5" s="134" t="s">
        <v>4318</v>
      </c>
      <c r="I5" s="134" t="s">
        <v>1355</v>
      </c>
      <c r="J5" s="134" t="s">
        <v>3721</v>
      </c>
      <c r="S5" s="134" t="s">
        <v>4344</v>
      </c>
      <c r="U5" s="134" t="s">
        <v>1369</v>
      </c>
      <c r="V5" s="134" t="s">
        <v>2750</v>
      </c>
      <c r="W5" s="135" t="s">
        <v>4328</v>
      </c>
      <c r="X5" s="134">
        <v>50</v>
      </c>
      <c r="Y5" s="134" t="s">
        <v>4348</v>
      </c>
      <c r="Z5" s="134" t="s">
        <v>4349</v>
      </c>
      <c r="AA5" s="134" t="s">
        <v>4329</v>
      </c>
      <c r="AB5" s="134" t="s">
        <v>4330</v>
      </c>
      <c r="AC5" s="134" t="s">
        <v>4331</v>
      </c>
      <c r="AD5" s="134" t="s">
        <v>4332</v>
      </c>
      <c r="AE5" s="134" t="s">
        <v>4333</v>
      </c>
      <c r="AF5" s="134" t="s">
        <v>4334</v>
      </c>
      <c r="AH5" s="134" t="s">
        <v>3806</v>
      </c>
      <c r="AI5" s="134" t="s">
        <v>4326</v>
      </c>
      <c r="AJ5" s="134" t="s">
        <v>1161</v>
      </c>
      <c r="AK5" s="134" t="s">
        <v>1403</v>
      </c>
      <c r="AL5" s="134" t="s">
        <v>787</v>
      </c>
      <c r="AN5" s="134" t="s">
        <v>4319</v>
      </c>
      <c r="AY5" s="134" t="s">
        <v>4320</v>
      </c>
      <c r="AZ5" s="134" t="s">
        <v>4321</v>
      </c>
      <c r="BA5" s="134" t="s">
        <v>4322</v>
      </c>
      <c r="BB5" s="134" t="s">
        <v>4323</v>
      </c>
      <c r="BC5" s="134" t="s">
        <v>4324</v>
      </c>
      <c r="BY5" s="134" t="s">
        <v>4350</v>
      </c>
      <c r="CB5" s="134" t="s">
        <v>4345</v>
      </c>
      <c r="HY5" s="134" t="s">
        <v>4335</v>
      </c>
      <c r="HZ5" s="134" t="s">
        <v>4336</v>
      </c>
      <c r="IA5" s="134" t="s">
        <v>4337</v>
      </c>
    </row>
    <row r="6" spans="1:246">
      <c r="A6" s="134" t="s">
        <v>4317</v>
      </c>
      <c r="B6" s="135" t="s">
        <v>4351</v>
      </c>
      <c r="C6" s="134" t="s">
        <v>3804</v>
      </c>
      <c r="D6" s="134" t="s">
        <v>4347</v>
      </c>
      <c r="E6" s="134" t="s">
        <v>3804</v>
      </c>
      <c r="F6" s="134" t="s">
        <v>4318</v>
      </c>
      <c r="I6" s="134" t="s">
        <v>1355</v>
      </c>
      <c r="J6" s="134" t="s">
        <v>3721</v>
      </c>
      <c r="S6" s="134" t="s">
        <v>4344</v>
      </c>
      <c r="U6" s="134" t="s">
        <v>3651</v>
      </c>
      <c r="V6" s="134" t="s">
        <v>2750</v>
      </c>
      <c r="W6" s="135" t="s">
        <v>4328</v>
      </c>
      <c r="X6" s="134">
        <v>50</v>
      </c>
      <c r="Y6" s="134" t="s">
        <v>4348</v>
      </c>
      <c r="Z6" s="134" t="s">
        <v>4349</v>
      </c>
      <c r="AA6" s="134" t="s">
        <v>4329</v>
      </c>
      <c r="AB6" s="134" t="s">
        <v>4330</v>
      </c>
      <c r="AC6" s="134" t="s">
        <v>4331</v>
      </c>
      <c r="AD6" s="134" t="s">
        <v>4332</v>
      </c>
      <c r="AE6" s="134" t="s">
        <v>4333</v>
      </c>
      <c r="AF6" s="134" t="s">
        <v>4334</v>
      </c>
      <c r="AH6" s="134" t="s">
        <v>3806</v>
      </c>
      <c r="AI6" s="134" t="s">
        <v>4326</v>
      </c>
      <c r="AJ6" s="134" t="s">
        <v>1161</v>
      </c>
      <c r="AK6" s="134" t="s">
        <v>1403</v>
      </c>
      <c r="AL6" s="134" t="s">
        <v>787</v>
      </c>
      <c r="AN6" s="134" t="s">
        <v>4319</v>
      </c>
      <c r="AY6" s="134" t="s">
        <v>4320</v>
      </c>
      <c r="AZ6" s="134" t="s">
        <v>4321</v>
      </c>
      <c r="BA6" s="134" t="s">
        <v>4322</v>
      </c>
      <c r="BB6" s="134" t="s">
        <v>4323</v>
      </c>
      <c r="BC6" s="134" t="s">
        <v>4324</v>
      </c>
      <c r="BY6" s="134" t="s">
        <v>4352</v>
      </c>
      <c r="CB6" s="134" t="s">
        <v>4345</v>
      </c>
      <c r="HY6" s="134" t="s">
        <v>4338</v>
      </c>
      <c r="HZ6" s="134" t="s">
        <v>4336</v>
      </c>
      <c r="IA6" s="134" t="s">
        <v>4337</v>
      </c>
    </row>
    <row r="7" spans="1:246">
      <c r="A7" s="134" t="s">
        <v>4317</v>
      </c>
      <c r="B7" s="135" t="s">
        <v>4353</v>
      </c>
      <c r="C7" s="134" t="s">
        <v>3804</v>
      </c>
      <c r="D7" s="134" t="s">
        <v>4347</v>
      </c>
      <c r="E7" s="134" t="s">
        <v>3804</v>
      </c>
      <c r="F7" s="134" t="s">
        <v>4318</v>
      </c>
      <c r="I7" s="134" t="s">
        <v>1355</v>
      </c>
      <c r="J7" s="134" t="s">
        <v>3721</v>
      </c>
      <c r="S7" s="134" t="s">
        <v>4344</v>
      </c>
      <c r="U7" s="134">
        <v>6</v>
      </c>
      <c r="V7" s="134" t="s">
        <v>2750</v>
      </c>
      <c r="W7" s="135" t="s">
        <v>4328</v>
      </c>
      <c r="X7" s="134">
        <v>50</v>
      </c>
      <c r="Y7" s="134" t="s">
        <v>4348</v>
      </c>
      <c r="Z7" s="134" t="s">
        <v>4349</v>
      </c>
      <c r="AA7" s="134" t="s">
        <v>4329</v>
      </c>
      <c r="AB7" s="134" t="s">
        <v>4330</v>
      </c>
      <c r="AC7" s="134" t="s">
        <v>4331</v>
      </c>
      <c r="AD7" s="134" t="s">
        <v>4332</v>
      </c>
      <c r="AE7" s="134" t="s">
        <v>4333</v>
      </c>
      <c r="AF7" s="134" t="s">
        <v>4334</v>
      </c>
      <c r="AH7" s="134" t="s">
        <v>3806</v>
      </c>
      <c r="AI7" s="134" t="s">
        <v>4326</v>
      </c>
      <c r="AJ7" s="134" t="s">
        <v>1161</v>
      </c>
      <c r="AK7" s="134" t="s">
        <v>1403</v>
      </c>
      <c r="AL7" s="134" t="s">
        <v>787</v>
      </c>
      <c r="AN7" s="134" t="s">
        <v>4319</v>
      </c>
      <c r="AY7" s="134" t="s">
        <v>4320</v>
      </c>
      <c r="AZ7" s="134" t="s">
        <v>4321</v>
      </c>
      <c r="BA7" s="134" t="s">
        <v>4322</v>
      </c>
      <c r="BB7" s="134" t="s">
        <v>4323</v>
      </c>
      <c r="BC7" s="134" t="s">
        <v>4324</v>
      </c>
      <c r="BY7" s="134" t="s">
        <v>4354</v>
      </c>
      <c r="CB7" s="134" t="s">
        <v>4345</v>
      </c>
      <c r="HY7" s="134" t="s">
        <v>4338</v>
      </c>
      <c r="HZ7" s="134" t="s">
        <v>4336</v>
      </c>
      <c r="IA7" s="134" t="s">
        <v>4337</v>
      </c>
    </row>
    <row r="8" spans="1:246">
      <c r="A8" s="134" t="s">
        <v>4317</v>
      </c>
      <c r="B8" s="135" t="s">
        <v>4355</v>
      </c>
      <c r="C8" s="134" t="s">
        <v>3804</v>
      </c>
      <c r="D8" s="134" t="s">
        <v>4347</v>
      </c>
      <c r="E8" s="134" t="s">
        <v>3804</v>
      </c>
      <c r="F8" s="134" t="s">
        <v>4318</v>
      </c>
      <c r="I8" s="134" t="s">
        <v>1355</v>
      </c>
      <c r="J8" s="134" t="s">
        <v>3721</v>
      </c>
      <c r="S8" s="134" t="s">
        <v>4344</v>
      </c>
      <c r="U8" s="134" t="s">
        <v>3652</v>
      </c>
      <c r="V8" s="134" t="s">
        <v>2750</v>
      </c>
      <c r="W8" s="135" t="s">
        <v>4328</v>
      </c>
      <c r="X8" s="134">
        <v>50</v>
      </c>
      <c r="Y8" s="134" t="s">
        <v>4348</v>
      </c>
      <c r="Z8" s="134" t="s">
        <v>4349</v>
      </c>
      <c r="AA8" s="134" t="s">
        <v>4329</v>
      </c>
      <c r="AB8" s="134" t="s">
        <v>4330</v>
      </c>
      <c r="AC8" s="134" t="s">
        <v>4331</v>
      </c>
      <c r="AD8" s="134" t="s">
        <v>4332</v>
      </c>
      <c r="AE8" s="134" t="s">
        <v>4333</v>
      </c>
      <c r="AF8" s="134" t="s">
        <v>4334</v>
      </c>
      <c r="AH8" s="134" t="s">
        <v>3806</v>
      </c>
      <c r="AI8" s="134" t="s">
        <v>4326</v>
      </c>
      <c r="AJ8" s="134" t="s">
        <v>1161</v>
      </c>
      <c r="AK8" s="134" t="s">
        <v>1403</v>
      </c>
      <c r="AL8" s="134" t="s">
        <v>787</v>
      </c>
      <c r="AN8" s="134" t="s">
        <v>4319</v>
      </c>
      <c r="AY8" s="134" t="s">
        <v>4320</v>
      </c>
      <c r="AZ8" s="134" t="s">
        <v>4321</v>
      </c>
      <c r="BA8" s="134" t="s">
        <v>4322</v>
      </c>
      <c r="BB8" s="134" t="s">
        <v>4323</v>
      </c>
      <c r="BC8" s="134" t="s">
        <v>4324</v>
      </c>
      <c r="BY8" s="134" t="s">
        <v>4356</v>
      </c>
      <c r="CB8" s="134" t="s">
        <v>4345</v>
      </c>
      <c r="HY8" s="134" t="s">
        <v>4338</v>
      </c>
      <c r="HZ8" s="134" t="s">
        <v>4336</v>
      </c>
      <c r="IA8" s="134" t="s">
        <v>4337</v>
      </c>
    </row>
    <row r="9" spans="1:246">
      <c r="A9" s="134" t="s">
        <v>4317</v>
      </c>
      <c r="B9" s="135" t="s">
        <v>4357</v>
      </c>
      <c r="C9" s="134" t="s">
        <v>3804</v>
      </c>
      <c r="D9" s="134" t="s">
        <v>4347</v>
      </c>
      <c r="E9" s="134" t="s">
        <v>3804</v>
      </c>
      <c r="F9" s="134" t="s">
        <v>4318</v>
      </c>
      <c r="I9" s="134" t="s">
        <v>1355</v>
      </c>
      <c r="J9" s="134" t="s">
        <v>3721</v>
      </c>
      <c r="S9" s="134" t="s">
        <v>4344</v>
      </c>
      <c r="U9" s="134" t="s">
        <v>3653</v>
      </c>
      <c r="V9" s="134" t="s">
        <v>2750</v>
      </c>
      <c r="W9" s="135" t="s">
        <v>4328</v>
      </c>
      <c r="X9" s="134">
        <v>50</v>
      </c>
      <c r="Y9" s="134" t="s">
        <v>4348</v>
      </c>
      <c r="Z9" s="134" t="s">
        <v>4349</v>
      </c>
      <c r="AA9" s="134" t="s">
        <v>4329</v>
      </c>
      <c r="AB9" s="134" t="s">
        <v>4330</v>
      </c>
      <c r="AC9" s="134" t="s">
        <v>4331</v>
      </c>
      <c r="AD9" s="134" t="s">
        <v>4332</v>
      </c>
      <c r="AE9" s="134" t="s">
        <v>4333</v>
      </c>
      <c r="AF9" s="134" t="s">
        <v>4334</v>
      </c>
      <c r="AH9" s="134" t="s">
        <v>3806</v>
      </c>
      <c r="AI9" s="134" t="s">
        <v>4326</v>
      </c>
      <c r="AJ9" s="134" t="s">
        <v>1161</v>
      </c>
      <c r="AK9" s="134" t="s">
        <v>1403</v>
      </c>
      <c r="AL9" s="134" t="s">
        <v>787</v>
      </c>
      <c r="AN9" s="134" t="s">
        <v>4319</v>
      </c>
      <c r="AY9" s="134" t="s">
        <v>4320</v>
      </c>
      <c r="AZ9" s="134" t="s">
        <v>4321</v>
      </c>
      <c r="BA9" s="134" t="s">
        <v>4322</v>
      </c>
      <c r="BB9" s="134" t="s">
        <v>4323</v>
      </c>
      <c r="BC9" s="134" t="s">
        <v>4324</v>
      </c>
      <c r="BY9" s="134" t="s">
        <v>4358</v>
      </c>
      <c r="CB9" s="134" t="s">
        <v>4345</v>
      </c>
      <c r="HY9" s="134" t="s">
        <v>4338</v>
      </c>
      <c r="HZ9" s="134" t="s">
        <v>4336</v>
      </c>
      <c r="IA9" s="134" t="s">
        <v>4337</v>
      </c>
    </row>
    <row r="10" spans="1:246">
      <c r="A10" s="134" t="s">
        <v>4317</v>
      </c>
      <c r="B10" s="135" t="s">
        <v>4359</v>
      </c>
      <c r="C10" s="134" t="s">
        <v>3804</v>
      </c>
      <c r="D10" s="134" t="s">
        <v>4347</v>
      </c>
      <c r="E10" s="134" t="s">
        <v>3804</v>
      </c>
      <c r="F10" s="134" t="s">
        <v>4318</v>
      </c>
      <c r="I10" s="134" t="s">
        <v>1355</v>
      </c>
      <c r="J10" s="134" t="s">
        <v>3721</v>
      </c>
      <c r="S10" s="134" t="s">
        <v>4344</v>
      </c>
      <c r="U10" s="134" t="s">
        <v>3654</v>
      </c>
      <c r="V10" s="134" t="s">
        <v>2750</v>
      </c>
      <c r="W10" s="135" t="s">
        <v>4328</v>
      </c>
      <c r="X10" s="134">
        <v>50</v>
      </c>
      <c r="Y10" s="134" t="s">
        <v>4348</v>
      </c>
      <c r="Z10" s="134" t="s">
        <v>4349</v>
      </c>
      <c r="AA10" s="134" t="s">
        <v>4329</v>
      </c>
      <c r="AB10" s="134" t="s">
        <v>4330</v>
      </c>
      <c r="AC10" s="134" t="s">
        <v>4331</v>
      </c>
      <c r="AD10" s="134" t="s">
        <v>4332</v>
      </c>
      <c r="AE10" s="134" t="s">
        <v>4333</v>
      </c>
      <c r="AF10" s="134" t="s">
        <v>4334</v>
      </c>
      <c r="AH10" s="134" t="s">
        <v>3806</v>
      </c>
      <c r="AI10" s="134" t="s">
        <v>4326</v>
      </c>
      <c r="AJ10" s="134" t="s">
        <v>1161</v>
      </c>
      <c r="AK10" s="134" t="s">
        <v>1403</v>
      </c>
      <c r="AL10" s="134" t="s">
        <v>787</v>
      </c>
      <c r="AN10" s="134" t="s">
        <v>4319</v>
      </c>
      <c r="AY10" s="134" t="s">
        <v>4320</v>
      </c>
      <c r="AZ10" s="134" t="s">
        <v>4321</v>
      </c>
      <c r="BA10" s="134" t="s">
        <v>4322</v>
      </c>
      <c r="BB10" s="134" t="s">
        <v>4323</v>
      </c>
      <c r="BC10" s="134" t="s">
        <v>4324</v>
      </c>
      <c r="BY10" s="134" t="s">
        <v>4360</v>
      </c>
      <c r="CB10" s="134" t="s">
        <v>4345</v>
      </c>
      <c r="HY10" s="134" t="s">
        <v>4338</v>
      </c>
      <c r="HZ10" s="134" t="s">
        <v>4336</v>
      </c>
      <c r="IA10" s="134" t="s">
        <v>4337</v>
      </c>
    </row>
    <row r="11" spans="1:246">
      <c r="A11" s="134" t="s">
        <v>4317</v>
      </c>
      <c r="B11" s="135" t="s">
        <v>4361</v>
      </c>
      <c r="C11" s="134" t="s">
        <v>3804</v>
      </c>
      <c r="D11" s="134" t="s">
        <v>4347</v>
      </c>
      <c r="E11" s="134" t="s">
        <v>3804</v>
      </c>
      <c r="F11" s="134" t="s">
        <v>4318</v>
      </c>
      <c r="I11" s="134" t="s">
        <v>1355</v>
      </c>
      <c r="J11" s="134" t="s">
        <v>3721</v>
      </c>
      <c r="S11" s="134" t="s">
        <v>4344</v>
      </c>
      <c r="U11" s="134">
        <v>7</v>
      </c>
      <c r="V11" s="134" t="s">
        <v>2750</v>
      </c>
      <c r="W11" s="135" t="s">
        <v>4328</v>
      </c>
      <c r="X11" s="134">
        <v>50</v>
      </c>
      <c r="Y11" s="134" t="s">
        <v>4348</v>
      </c>
      <c r="Z11" s="134" t="s">
        <v>4349</v>
      </c>
      <c r="AA11" s="134" t="s">
        <v>4329</v>
      </c>
      <c r="AB11" s="134" t="s">
        <v>4330</v>
      </c>
      <c r="AC11" s="134" t="s">
        <v>4331</v>
      </c>
      <c r="AD11" s="134" t="s">
        <v>4332</v>
      </c>
      <c r="AE11" s="134" t="s">
        <v>4333</v>
      </c>
      <c r="AF11" s="134" t="s">
        <v>4334</v>
      </c>
      <c r="AH11" s="134" t="s">
        <v>3806</v>
      </c>
      <c r="AI11" s="134" t="s">
        <v>4326</v>
      </c>
      <c r="AJ11" s="134" t="s">
        <v>1161</v>
      </c>
      <c r="AK11" s="134" t="s">
        <v>1403</v>
      </c>
      <c r="AL11" s="134" t="s">
        <v>787</v>
      </c>
      <c r="AN11" s="134" t="s">
        <v>4319</v>
      </c>
      <c r="AY11" s="134" t="s">
        <v>4320</v>
      </c>
      <c r="AZ11" s="134" t="s">
        <v>4321</v>
      </c>
      <c r="BA11" s="134" t="s">
        <v>4322</v>
      </c>
      <c r="BB11" s="134" t="s">
        <v>4323</v>
      </c>
      <c r="BC11" s="134" t="s">
        <v>4324</v>
      </c>
      <c r="BY11" s="134" t="s">
        <v>4362</v>
      </c>
      <c r="CB11" s="134" t="s">
        <v>4345</v>
      </c>
      <c r="HY11" s="134" t="s">
        <v>4338</v>
      </c>
      <c r="HZ11" s="134" t="s">
        <v>4336</v>
      </c>
      <c r="IA11" s="134" t="s">
        <v>4337</v>
      </c>
    </row>
    <row r="12" spans="1:246">
      <c r="A12" s="134" t="s">
        <v>4317</v>
      </c>
      <c r="B12" s="135" t="s">
        <v>4363</v>
      </c>
      <c r="C12" s="134" t="s">
        <v>3804</v>
      </c>
      <c r="D12" s="134" t="s">
        <v>4347</v>
      </c>
      <c r="E12" s="134" t="s">
        <v>3804</v>
      </c>
      <c r="F12" s="134" t="s">
        <v>4318</v>
      </c>
      <c r="I12" s="134" t="s">
        <v>1355</v>
      </c>
      <c r="J12" s="134" t="s">
        <v>3721</v>
      </c>
      <c r="S12" s="134" t="s">
        <v>4344</v>
      </c>
      <c r="U12" s="134" t="s">
        <v>1148</v>
      </c>
      <c r="V12" s="134" t="s">
        <v>2750</v>
      </c>
      <c r="W12" s="135" t="s">
        <v>4328</v>
      </c>
      <c r="X12" s="134">
        <v>50</v>
      </c>
      <c r="Y12" s="134" t="s">
        <v>4348</v>
      </c>
      <c r="Z12" s="134" t="s">
        <v>4349</v>
      </c>
      <c r="AA12" s="134" t="s">
        <v>4329</v>
      </c>
      <c r="AB12" s="134" t="s">
        <v>4330</v>
      </c>
      <c r="AC12" s="134" t="s">
        <v>4331</v>
      </c>
      <c r="AD12" s="134" t="s">
        <v>4332</v>
      </c>
      <c r="AE12" s="134" t="s">
        <v>4333</v>
      </c>
      <c r="AF12" s="134" t="s">
        <v>4334</v>
      </c>
      <c r="AH12" s="134" t="s">
        <v>3806</v>
      </c>
      <c r="AI12" s="134" t="s">
        <v>4326</v>
      </c>
      <c r="AJ12" s="134" t="s">
        <v>1161</v>
      </c>
      <c r="AK12" s="134" t="s">
        <v>1403</v>
      </c>
      <c r="AL12" s="134" t="s">
        <v>787</v>
      </c>
      <c r="AN12" s="134" t="s">
        <v>4319</v>
      </c>
      <c r="AY12" s="134" t="s">
        <v>4320</v>
      </c>
      <c r="AZ12" s="134" t="s">
        <v>4321</v>
      </c>
      <c r="BA12" s="134" t="s">
        <v>4322</v>
      </c>
      <c r="BB12" s="134" t="s">
        <v>4323</v>
      </c>
      <c r="BC12" s="134" t="s">
        <v>4324</v>
      </c>
      <c r="BY12" s="134" t="s">
        <v>4364</v>
      </c>
      <c r="CB12" s="134" t="s">
        <v>4345</v>
      </c>
      <c r="HY12" s="134" t="s">
        <v>4338</v>
      </c>
      <c r="HZ12" s="134" t="s">
        <v>4336</v>
      </c>
      <c r="IA12" s="134" t="s">
        <v>4337</v>
      </c>
    </row>
    <row r="13" spans="1:246">
      <c r="A13" s="134" t="s">
        <v>4317</v>
      </c>
      <c r="B13" s="135" t="s">
        <v>4365</v>
      </c>
      <c r="C13" s="134" t="s">
        <v>3804</v>
      </c>
      <c r="D13" s="134" t="s">
        <v>4347</v>
      </c>
      <c r="E13" s="134" t="s">
        <v>3804</v>
      </c>
      <c r="F13" s="134" t="s">
        <v>4318</v>
      </c>
      <c r="I13" s="134" t="s">
        <v>1355</v>
      </c>
      <c r="J13" s="134" t="s">
        <v>3721</v>
      </c>
      <c r="S13" s="134" t="s">
        <v>4344</v>
      </c>
      <c r="U13" s="134" t="s">
        <v>3655</v>
      </c>
      <c r="V13" s="134" t="s">
        <v>2750</v>
      </c>
      <c r="W13" s="135" t="s">
        <v>4328</v>
      </c>
      <c r="X13" s="134">
        <v>50</v>
      </c>
      <c r="Y13" s="134" t="s">
        <v>4348</v>
      </c>
      <c r="Z13" s="134" t="s">
        <v>4349</v>
      </c>
      <c r="AA13" s="134" t="s">
        <v>4329</v>
      </c>
      <c r="AB13" s="134" t="s">
        <v>4330</v>
      </c>
      <c r="AC13" s="134" t="s">
        <v>4331</v>
      </c>
      <c r="AD13" s="134" t="s">
        <v>4332</v>
      </c>
      <c r="AE13" s="134" t="s">
        <v>4333</v>
      </c>
      <c r="AF13" s="134" t="s">
        <v>4334</v>
      </c>
      <c r="AH13" s="134" t="s">
        <v>3806</v>
      </c>
      <c r="AI13" s="134" t="s">
        <v>4326</v>
      </c>
      <c r="AJ13" s="134" t="s">
        <v>1161</v>
      </c>
      <c r="AK13" s="134" t="s">
        <v>1403</v>
      </c>
      <c r="AL13" s="134" t="s">
        <v>787</v>
      </c>
      <c r="AN13" s="134" t="s">
        <v>4319</v>
      </c>
      <c r="AY13" s="134" t="s">
        <v>4320</v>
      </c>
      <c r="AZ13" s="134" t="s">
        <v>4321</v>
      </c>
      <c r="BA13" s="134" t="s">
        <v>4322</v>
      </c>
      <c r="BB13" s="134" t="s">
        <v>4323</v>
      </c>
      <c r="BC13" s="134" t="s">
        <v>4324</v>
      </c>
      <c r="BY13" s="134" t="s">
        <v>4366</v>
      </c>
      <c r="CB13" s="134" t="s">
        <v>4345</v>
      </c>
      <c r="HY13" s="134" t="s">
        <v>4338</v>
      </c>
      <c r="HZ13" s="134" t="s">
        <v>4336</v>
      </c>
      <c r="IA13" s="134" t="s">
        <v>4337</v>
      </c>
    </row>
    <row r="14" spans="1:246">
      <c r="A14" s="134" t="s">
        <v>4317</v>
      </c>
      <c r="B14" s="135" t="s">
        <v>4367</v>
      </c>
      <c r="C14" s="134" t="s">
        <v>3804</v>
      </c>
      <c r="D14" s="134" t="s">
        <v>4347</v>
      </c>
      <c r="E14" s="134" t="s">
        <v>3804</v>
      </c>
      <c r="F14" s="134" t="s">
        <v>4318</v>
      </c>
      <c r="I14" s="134" t="s">
        <v>1355</v>
      </c>
      <c r="J14" s="134" t="s">
        <v>3721</v>
      </c>
      <c r="S14" s="134" t="s">
        <v>4344</v>
      </c>
      <c r="U14" s="134" t="s">
        <v>3656</v>
      </c>
      <c r="V14" s="134" t="s">
        <v>2750</v>
      </c>
      <c r="W14" s="135" t="s">
        <v>4328</v>
      </c>
      <c r="X14" s="134">
        <v>50</v>
      </c>
      <c r="Y14" s="134" t="s">
        <v>4348</v>
      </c>
      <c r="Z14" s="134" t="s">
        <v>4349</v>
      </c>
      <c r="AA14" s="134" t="s">
        <v>4329</v>
      </c>
      <c r="AB14" s="134" t="s">
        <v>4330</v>
      </c>
      <c r="AC14" s="134" t="s">
        <v>4331</v>
      </c>
      <c r="AD14" s="134" t="s">
        <v>4332</v>
      </c>
      <c r="AE14" s="134" t="s">
        <v>4333</v>
      </c>
      <c r="AF14" s="134" t="s">
        <v>4334</v>
      </c>
      <c r="AH14" s="134" t="s">
        <v>3806</v>
      </c>
      <c r="AI14" s="134" t="s">
        <v>4326</v>
      </c>
      <c r="AJ14" s="134" t="s">
        <v>1161</v>
      </c>
      <c r="AK14" s="134" t="s">
        <v>1403</v>
      </c>
      <c r="AL14" s="134" t="s">
        <v>787</v>
      </c>
      <c r="AN14" s="134" t="s">
        <v>4319</v>
      </c>
      <c r="AY14" s="134" t="s">
        <v>4320</v>
      </c>
      <c r="AZ14" s="134" t="s">
        <v>4321</v>
      </c>
      <c r="BA14" s="134" t="s">
        <v>4322</v>
      </c>
      <c r="BB14" s="134" t="s">
        <v>4323</v>
      </c>
      <c r="BC14" s="134" t="s">
        <v>4324</v>
      </c>
      <c r="BY14" s="134" t="s">
        <v>4368</v>
      </c>
      <c r="CB14" s="134" t="s">
        <v>4345</v>
      </c>
      <c r="HY14" s="134" t="s">
        <v>4338</v>
      </c>
      <c r="HZ14" s="134" t="s">
        <v>4336</v>
      </c>
      <c r="IA14" s="134" t="s">
        <v>4337</v>
      </c>
    </row>
    <row r="15" spans="1:246">
      <c r="A15" s="134" t="s">
        <v>4317</v>
      </c>
      <c r="B15" s="135" t="s">
        <v>4369</v>
      </c>
      <c r="C15" s="134" t="s">
        <v>3804</v>
      </c>
      <c r="D15" s="134" t="s">
        <v>4347</v>
      </c>
      <c r="E15" s="134" t="s">
        <v>3804</v>
      </c>
      <c r="F15" s="134" t="s">
        <v>4318</v>
      </c>
      <c r="I15" s="134" t="s">
        <v>1355</v>
      </c>
      <c r="J15" s="134" t="s">
        <v>3721</v>
      </c>
      <c r="S15" s="134" t="s">
        <v>4344</v>
      </c>
      <c r="U15" s="134">
        <v>8</v>
      </c>
      <c r="V15" s="134" t="s">
        <v>2750</v>
      </c>
      <c r="W15" s="135" t="s">
        <v>4328</v>
      </c>
      <c r="X15" s="134">
        <v>50</v>
      </c>
      <c r="Y15" s="134" t="s">
        <v>4348</v>
      </c>
      <c r="Z15" s="134" t="s">
        <v>4349</v>
      </c>
      <c r="AA15" s="134" t="s">
        <v>4329</v>
      </c>
      <c r="AB15" s="134" t="s">
        <v>4330</v>
      </c>
      <c r="AC15" s="134" t="s">
        <v>4331</v>
      </c>
      <c r="AD15" s="134" t="s">
        <v>4332</v>
      </c>
      <c r="AE15" s="134" t="s">
        <v>4333</v>
      </c>
      <c r="AF15" s="134" t="s">
        <v>4334</v>
      </c>
      <c r="AH15" s="134" t="s">
        <v>3806</v>
      </c>
      <c r="AI15" s="134" t="s">
        <v>4326</v>
      </c>
      <c r="AJ15" s="134" t="s">
        <v>1161</v>
      </c>
      <c r="AK15" s="134" t="s">
        <v>1403</v>
      </c>
      <c r="AL15" s="134" t="s">
        <v>787</v>
      </c>
      <c r="AN15" s="134" t="s">
        <v>4319</v>
      </c>
      <c r="AY15" s="134" t="s">
        <v>4320</v>
      </c>
      <c r="AZ15" s="134" t="s">
        <v>4321</v>
      </c>
      <c r="BA15" s="134" t="s">
        <v>4322</v>
      </c>
      <c r="BB15" s="134" t="s">
        <v>4323</v>
      </c>
      <c r="BC15" s="134" t="s">
        <v>4324</v>
      </c>
      <c r="BY15" s="134" t="s">
        <v>4370</v>
      </c>
      <c r="CB15" s="134" t="s">
        <v>4345</v>
      </c>
      <c r="HY15" s="134" t="s">
        <v>4338</v>
      </c>
      <c r="HZ15" s="134" t="s">
        <v>4336</v>
      </c>
      <c r="IA15" s="134" t="s">
        <v>4337</v>
      </c>
    </row>
    <row r="16" spans="1:246">
      <c r="A16" s="134" t="s">
        <v>4317</v>
      </c>
      <c r="B16" s="135" t="s">
        <v>4371</v>
      </c>
      <c r="C16" s="134" t="s">
        <v>3804</v>
      </c>
      <c r="D16" s="134" t="s">
        <v>4347</v>
      </c>
      <c r="E16" s="134" t="s">
        <v>3804</v>
      </c>
      <c r="F16" s="134" t="s">
        <v>4318</v>
      </c>
      <c r="I16" s="134" t="s">
        <v>1355</v>
      </c>
      <c r="J16" s="134" t="s">
        <v>3721</v>
      </c>
      <c r="S16" s="134" t="s">
        <v>4344</v>
      </c>
      <c r="U16" s="134" t="s">
        <v>3657</v>
      </c>
      <c r="V16" s="134" t="s">
        <v>2750</v>
      </c>
      <c r="W16" s="135" t="s">
        <v>4328</v>
      </c>
      <c r="X16" s="134">
        <v>50</v>
      </c>
      <c r="Y16" s="134" t="s">
        <v>4348</v>
      </c>
      <c r="Z16" s="134" t="s">
        <v>4349</v>
      </c>
      <c r="AA16" s="134" t="s">
        <v>4329</v>
      </c>
      <c r="AB16" s="134" t="s">
        <v>4330</v>
      </c>
      <c r="AC16" s="134" t="s">
        <v>4331</v>
      </c>
      <c r="AD16" s="134" t="s">
        <v>4332</v>
      </c>
      <c r="AE16" s="134" t="s">
        <v>4333</v>
      </c>
      <c r="AF16" s="134" t="s">
        <v>4334</v>
      </c>
      <c r="AH16" s="134" t="s">
        <v>3806</v>
      </c>
      <c r="AI16" s="134" t="s">
        <v>4326</v>
      </c>
      <c r="AJ16" s="134" t="s">
        <v>1161</v>
      </c>
      <c r="AK16" s="134" t="s">
        <v>1403</v>
      </c>
      <c r="AL16" s="134" t="s">
        <v>787</v>
      </c>
      <c r="AN16" s="134" t="s">
        <v>4319</v>
      </c>
      <c r="AY16" s="134" t="s">
        <v>4320</v>
      </c>
      <c r="AZ16" s="134" t="s">
        <v>4321</v>
      </c>
      <c r="BA16" s="134" t="s">
        <v>4322</v>
      </c>
      <c r="BB16" s="134" t="s">
        <v>4323</v>
      </c>
      <c r="BC16" s="134" t="s">
        <v>4324</v>
      </c>
      <c r="BY16" s="134" t="s">
        <v>4372</v>
      </c>
      <c r="CB16" s="134" t="s">
        <v>4345</v>
      </c>
      <c r="HY16" s="134" t="s">
        <v>4338</v>
      </c>
      <c r="HZ16" s="134" t="s">
        <v>4336</v>
      </c>
      <c r="IA16" s="134" t="s">
        <v>4337</v>
      </c>
    </row>
    <row r="17" spans="1:235">
      <c r="A17" s="134" t="s">
        <v>4317</v>
      </c>
      <c r="B17" s="135" t="s">
        <v>4373</v>
      </c>
      <c r="C17" s="134" t="s">
        <v>3804</v>
      </c>
      <c r="D17" s="134" t="s">
        <v>4347</v>
      </c>
      <c r="E17" s="134" t="s">
        <v>3804</v>
      </c>
      <c r="F17" s="134" t="s">
        <v>4318</v>
      </c>
      <c r="I17" s="134" t="s">
        <v>1355</v>
      </c>
      <c r="J17" s="134" t="s">
        <v>3721</v>
      </c>
      <c r="S17" s="134" t="s">
        <v>4344</v>
      </c>
      <c r="U17" s="134" t="s">
        <v>3658</v>
      </c>
      <c r="V17" s="134" t="s">
        <v>2750</v>
      </c>
      <c r="W17" s="135" t="s">
        <v>4328</v>
      </c>
      <c r="X17" s="134">
        <v>50</v>
      </c>
      <c r="Y17" s="134" t="s">
        <v>4348</v>
      </c>
      <c r="Z17" s="134" t="s">
        <v>4349</v>
      </c>
      <c r="AA17" s="134" t="s">
        <v>4329</v>
      </c>
      <c r="AB17" s="134" t="s">
        <v>4330</v>
      </c>
      <c r="AC17" s="134" t="s">
        <v>4331</v>
      </c>
      <c r="AD17" s="134" t="s">
        <v>4332</v>
      </c>
      <c r="AE17" s="134" t="s">
        <v>4333</v>
      </c>
      <c r="AF17" s="134" t="s">
        <v>4334</v>
      </c>
      <c r="AH17" s="134" t="s">
        <v>3806</v>
      </c>
      <c r="AI17" s="134" t="s">
        <v>4326</v>
      </c>
      <c r="AJ17" s="134" t="s">
        <v>1161</v>
      </c>
      <c r="AK17" s="134" t="s">
        <v>1403</v>
      </c>
      <c r="AL17" s="134" t="s">
        <v>787</v>
      </c>
      <c r="AN17" s="134" t="s">
        <v>4319</v>
      </c>
      <c r="AY17" s="134" t="s">
        <v>4320</v>
      </c>
      <c r="AZ17" s="134" t="s">
        <v>4321</v>
      </c>
      <c r="BA17" s="134" t="s">
        <v>4322</v>
      </c>
      <c r="BB17" s="134" t="s">
        <v>4323</v>
      </c>
      <c r="BC17" s="134" t="s">
        <v>4324</v>
      </c>
      <c r="BY17" s="134" t="s">
        <v>4374</v>
      </c>
      <c r="CB17" s="134" t="s">
        <v>4345</v>
      </c>
      <c r="HY17" s="134" t="s">
        <v>4338</v>
      </c>
      <c r="HZ17" s="134" t="s">
        <v>4336</v>
      </c>
      <c r="IA17" s="134" t="s">
        <v>4337</v>
      </c>
    </row>
    <row r="18" spans="1:235">
      <c r="A18" s="134" t="s">
        <v>4317</v>
      </c>
      <c r="B18" s="135" t="s">
        <v>4375</v>
      </c>
      <c r="C18" s="134" t="s">
        <v>3804</v>
      </c>
      <c r="D18" s="134" t="s">
        <v>4347</v>
      </c>
      <c r="E18" s="134" t="s">
        <v>3804</v>
      </c>
      <c r="F18" s="134" t="s">
        <v>4318</v>
      </c>
      <c r="I18" s="134" t="s">
        <v>1355</v>
      </c>
      <c r="J18" s="134" t="s">
        <v>3721</v>
      </c>
      <c r="S18" s="134" t="s">
        <v>4344</v>
      </c>
      <c r="U18" s="134" t="s">
        <v>3659</v>
      </c>
      <c r="V18" s="134" t="s">
        <v>2750</v>
      </c>
      <c r="W18" s="135" t="s">
        <v>4328</v>
      </c>
      <c r="X18" s="134">
        <v>50</v>
      </c>
      <c r="Y18" s="134" t="s">
        <v>4348</v>
      </c>
      <c r="Z18" s="134" t="s">
        <v>4349</v>
      </c>
      <c r="AA18" s="134" t="s">
        <v>4329</v>
      </c>
      <c r="AB18" s="134" t="s">
        <v>4330</v>
      </c>
      <c r="AC18" s="134" t="s">
        <v>4331</v>
      </c>
      <c r="AD18" s="134" t="s">
        <v>4332</v>
      </c>
      <c r="AE18" s="134" t="s">
        <v>4333</v>
      </c>
      <c r="AF18" s="134" t="s">
        <v>4334</v>
      </c>
      <c r="AH18" s="134" t="s">
        <v>3806</v>
      </c>
      <c r="AI18" s="134" t="s">
        <v>4326</v>
      </c>
      <c r="AJ18" s="134" t="s">
        <v>1161</v>
      </c>
      <c r="AK18" s="134" t="s">
        <v>1403</v>
      </c>
      <c r="AL18" s="134" t="s">
        <v>787</v>
      </c>
      <c r="AN18" s="134" t="s">
        <v>4319</v>
      </c>
      <c r="AY18" s="134" t="s">
        <v>4320</v>
      </c>
      <c r="AZ18" s="134" t="s">
        <v>4321</v>
      </c>
      <c r="BA18" s="134" t="s">
        <v>4322</v>
      </c>
      <c r="BB18" s="134" t="s">
        <v>4323</v>
      </c>
      <c r="BC18" s="134" t="s">
        <v>4324</v>
      </c>
      <c r="BY18" s="134" t="s">
        <v>4376</v>
      </c>
      <c r="CB18" s="134" t="s">
        <v>4345</v>
      </c>
      <c r="HY18" s="134" t="s">
        <v>4338</v>
      </c>
      <c r="HZ18" s="134" t="s">
        <v>4336</v>
      </c>
      <c r="IA18" s="134" t="s">
        <v>4337</v>
      </c>
    </row>
    <row r="19" spans="1:235">
      <c r="A19" s="134" t="s">
        <v>4317</v>
      </c>
      <c r="B19" s="135" t="s">
        <v>4377</v>
      </c>
      <c r="C19" s="134" t="s">
        <v>3804</v>
      </c>
      <c r="D19" s="134" t="s">
        <v>4347</v>
      </c>
      <c r="E19" s="134" t="s">
        <v>3804</v>
      </c>
      <c r="F19" s="134" t="s">
        <v>4318</v>
      </c>
      <c r="I19" s="134" t="s">
        <v>1355</v>
      </c>
      <c r="J19" s="134" t="s">
        <v>3721</v>
      </c>
      <c r="S19" s="134" t="s">
        <v>4344</v>
      </c>
      <c r="U19" s="134">
        <v>9</v>
      </c>
      <c r="V19" s="134" t="s">
        <v>2750</v>
      </c>
      <c r="W19" s="135" t="s">
        <v>4328</v>
      </c>
      <c r="X19" s="134">
        <v>50</v>
      </c>
      <c r="Y19" s="134" t="s">
        <v>4348</v>
      </c>
      <c r="Z19" s="134" t="s">
        <v>4349</v>
      </c>
      <c r="AA19" s="134" t="s">
        <v>4329</v>
      </c>
      <c r="AB19" s="134" t="s">
        <v>4330</v>
      </c>
      <c r="AC19" s="134" t="s">
        <v>4331</v>
      </c>
      <c r="AD19" s="134" t="s">
        <v>4332</v>
      </c>
      <c r="AE19" s="134" t="s">
        <v>4333</v>
      </c>
      <c r="AF19" s="134" t="s">
        <v>4334</v>
      </c>
      <c r="AH19" s="134" t="s">
        <v>3806</v>
      </c>
      <c r="AI19" s="134" t="s">
        <v>4326</v>
      </c>
      <c r="AJ19" s="134" t="s">
        <v>1161</v>
      </c>
      <c r="AK19" s="134" t="s">
        <v>1403</v>
      </c>
      <c r="AL19" s="134" t="s">
        <v>787</v>
      </c>
      <c r="AN19" s="134" t="s">
        <v>4319</v>
      </c>
      <c r="AY19" s="134" t="s">
        <v>4320</v>
      </c>
      <c r="AZ19" s="134" t="s">
        <v>4321</v>
      </c>
      <c r="BA19" s="134" t="s">
        <v>4322</v>
      </c>
      <c r="BB19" s="134" t="s">
        <v>4323</v>
      </c>
      <c r="BC19" s="134" t="s">
        <v>4324</v>
      </c>
      <c r="BY19" s="134" t="s">
        <v>4378</v>
      </c>
      <c r="CB19" s="134" t="s">
        <v>4345</v>
      </c>
      <c r="HY19" s="134" t="s">
        <v>4339</v>
      </c>
      <c r="HZ19" s="134" t="s">
        <v>4336</v>
      </c>
      <c r="IA19" s="134" t="s">
        <v>4337</v>
      </c>
    </row>
    <row r="20" spans="1:235">
      <c r="A20" s="134" t="s">
        <v>4317</v>
      </c>
      <c r="B20" s="135" t="s">
        <v>4379</v>
      </c>
      <c r="C20" s="134" t="s">
        <v>3804</v>
      </c>
      <c r="D20" s="134" t="s">
        <v>4347</v>
      </c>
      <c r="E20" s="134" t="s">
        <v>3804</v>
      </c>
      <c r="F20" s="134" t="s">
        <v>4318</v>
      </c>
      <c r="I20" s="134" t="s">
        <v>1355</v>
      </c>
      <c r="J20" s="134" t="s">
        <v>3721</v>
      </c>
      <c r="S20" s="134" t="s">
        <v>4344</v>
      </c>
      <c r="U20" s="134" t="s">
        <v>3660</v>
      </c>
      <c r="V20" s="134" t="s">
        <v>2750</v>
      </c>
      <c r="W20" s="135" t="s">
        <v>4328</v>
      </c>
      <c r="X20" s="134">
        <v>50</v>
      </c>
      <c r="Y20" s="134" t="s">
        <v>4348</v>
      </c>
      <c r="Z20" s="134" t="s">
        <v>4349</v>
      </c>
      <c r="AA20" s="134" t="s">
        <v>4329</v>
      </c>
      <c r="AB20" s="134" t="s">
        <v>4330</v>
      </c>
      <c r="AC20" s="134" t="s">
        <v>4331</v>
      </c>
      <c r="AD20" s="134" t="s">
        <v>4332</v>
      </c>
      <c r="AE20" s="134" t="s">
        <v>4333</v>
      </c>
      <c r="AF20" s="134" t="s">
        <v>4334</v>
      </c>
      <c r="AH20" s="134" t="s">
        <v>3806</v>
      </c>
      <c r="AI20" s="134" t="s">
        <v>4326</v>
      </c>
      <c r="AJ20" s="134" t="s">
        <v>1161</v>
      </c>
      <c r="AK20" s="134" t="s">
        <v>1403</v>
      </c>
      <c r="AL20" s="134" t="s">
        <v>787</v>
      </c>
      <c r="AN20" s="134" t="s">
        <v>4319</v>
      </c>
      <c r="AY20" s="134" t="s">
        <v>4320</v>
      </c>
      <c r="AZ20" s="134" t="s">
        <v>4321</v>
      </c>
      <c r="BA20" s="134" t="s">
        <v>4322</v>
      </c>
      <c r="BB20" s="134" t="s">
        <v>4323</v>
      </c>
      <c r="BC20" s="134" t="s">
        <v>4324</v>
      </c>
      <c r="BY20" s="134" t="s">
        <v>4380</v>
      </c>
      <c r="CB20" s="134" t="s">
        <v>4345</v>
      </c>
      <c r="HY20" s="134" t="s">
        <v>4339</v>
      </c>
      <c r="HZ20" s="134" t="s">
        <v>4336</v>
      </c>
      <c r="IA20" s="134" t="s">
        <v>4337</v>
      </c>
    </row>
    <row r="21" spans="1:235">
      <c r="A21" s="134" t="s">
        <v>4317</v>
      </c>
      <c r="B21" s="135" t="s">
        <v>4381</v>
      </c>
      <c r="C21" s="134" t="s">
        <v>3804</v>
      </c>
      <c r="D21" s="134" t="s">
        <v>4347</v>
      </c>
      <c r="E21" s="134" t="s">
        <v>3804</v>
      </c>
      <c r="F21" s="134" t="s">
        <v>4318</v>
      </c>
      <c r="I21" s="134" t="s">
        <v>1355</v>
      </c>
      <c r="J21" s="134" t="s">
        <v>3721</v>
      </c>
      <c r="S21" s="134" t="s">
        <v>4344</v>
      </c>
      <c r="U21" s="134" t="s">
        <v>3661</v>
      </c>
      <c r="V21" s="134" t="s">
        <v>2750</v>
      </c>
      <c r="W21" s="135" t="s">
        <v>4328</v>
      </c>
      <c r="X21" s="134">
        <v>50</v>
      </c>
      <c r="Y21" s="134" t="s">
        <v>4348</v>
      </c>
      <c r="Z21" s="134" t="s">
        <v>4349</v>
      </c>
      <c r="AA21" s="134" t="s">
        <v>4329</v>
      </c>
      <c r="AB21" s="134" t="s">
        <v>4330</v>
      </c>
      <c r="AC21" s="134" t="s">
        <v>4331</v>
      </c>
      <c r="AD21" s="134" t="s">
        <v>4332</v>
      </c>
      <c r="AE21" s="134" t="s">
        <v>4333</v>
      </c>
      <c r="AF21" s="134" t="s">
        <v>4334</v>
      </c>
      <c r="AH21" s="134" t="s">
        <v>3806</v>
      </c>
      <c r="AI21" s="134" t="s">
        <v>4326</v>
      </c>
      <c r="AJ21" s="134" t="s">
        <v>1161</v>
      </c>
      <c r="AK21" s="134" t="s">
        <v>1403</v>
      </c>
      <c r="AL21" s="134" t="s">
        <v>787</v>
      </c>
      <c r="AN21" s="134" t="s">
        <v>4319</v>
      </c>
      <c r="AY21" s="134" t="s">
        <v>4320</v>
      </c>
      <c r="AZ21" s="134" t="s">
        <v>4321</v>
      </c>
      <c r="BA21" s="134" t="s">
        <v>4322</v>
      </c>
      <c r="BB21" s="134" t="s">
        <v>4323</v>
      </c>
      <c r="BC21" s="134" t="s">
        <v>4324</v>
      </c>
      <c r="BY21" s="134" t="s">
        <v>4382</v>
      </c>
      <c r="CB21" s="134" t="s">
        <v>4345</v>
      </c>
      <c r="HY21" s="134" t="s">
        <v>4339</v>
      </c>
      <c r="HZ21" s="134" t="s">
        <v>4336</v>
      </c>
      <c r="IA21" s="134" t="s">
        <v>4337</v>
      </c>
    </row>
    <row r="22" spans="1:235">
      <c r="A22" s="134" t="s">
        <v>4317</v>
      </c>
      <c r="B22" s="135" t="s">
        <v>4383</v>
      </c>
      <c r="C22" s="134" t="s">
        <v>3804</v>
      </c>
      <c r="D22" s="134" t="s">
        <v>4347</v>
      </c>
      <c r="E22" s="134" t="s">
        <v>3804</v>
      </c>
      <c r="F22" s="134" t="s">
        <v>4318</v>
      </c>
      <c r="I22" s="134" t="s">
        <v>1355</v>
      </c>
      <c r="J22" s="134" t="s">
        <v>3721</v>
      </c>
      <c r="S22" s="134" t="s">
        <v>4344</v>
      </c>
      <c r="U22" s="134" t="s">
        <v>3662</v>
      </c>
      <c r="V22" s="134" t="s">
        <v>2750</v>
      </c>
      <c r="W22" s="135" t="s">
        <v>4328</v>
      </c>
      <c r="X22" s="134">
        <v>50</v>
      </c>
      <c r="Y22" s="134" t="s">
        <v>4348</v>
      </c>
      <c r="Z22" s="134" t="s">
        <v>4349</v>
      </c>
      <c r="AA22" s="134" t="s">
        <v>4329</v>
      </c>
      <c r="AB22" s="134" t="s">
        <v>4330</v>
      </c>
      <c r="AC22" s="134" t="s">
        <v>4331</v>
      </c>
      <c r="AD22" s="134" t="s">
        <v>4332</v>
      </c>
      <c r="AE22" s="134" t="s">
        <v>4333</v>
      </c>
      <c r="AF22" s="134" t="s">
        <v>4334</v>
      </c>
      <c r="AH22" s="134" t="s">
        <v>3806</v>
      </c>
      <c r="AI22" s="134" t="s">
        <v>4326</v>
      </c>
      <c r="AJ22" s="134" t="s">
        <v>1161</v>
      </c>
      <c r="AK22" s="134" t="s">
        <v>1403</v>
      </c>
      <c r="AL22" s="134" t="s">
        <v>787</v>
      </c>
      <c r="AN22" s="134" t="s">
        <v>4319</v>
      </c>
      <c r="AY22" s="134" t="s">
        <v>4320</v>
      </c>
      <c r="AZ22" s="134" t="s">
        <v>4321</v>
      </c>
      <c r="BA22" s="134" t="s">
        <v>4322</v>
      </c>
      <c r="BB22" s="134" t="s">
        <v>4323</v>
      </c>
      <c r="BC22" s="134" t="s">
        <v>4324</v>
      </c>
      <c r="BY22" s="134" t="s">
        <v>4384</v>
      </c>
      <c r="CB22" s="134" t="s">
        <v>4345</v>
      </c>
      <c r="HY22" s="134" t="s">
        <v>4339</v>
      </c>
      <c r="HZ22" s="134" t="s">
        <v>4336</v>
      </c>
      <c r="IA22" s="134" t="s">
        <v>4337</v>
      </c>
    </row>
    <row r="23" spans="1:235">
      <c r="A23" s="134" t="s">
        <v>4317</v>
      </c>
      <c r="B23" s="135" t="s">
        <v>4385</v>
      </c>
      <c r="C23" s="134" t="s">
        <v>3804</v>
      </c>
      <c r="D23" s="134" t="s">
        <v>4347</v>
      </c>
      <c r="E23" s="134" t="s">
        <v>3804</v>
      </c>
      <c r="F23" s="134" t="s">
        <v>4318</v>
      </c>
      <c r="I23" s="134" t="s">
        <v>1355</v>
      </c>
      <c r="J23" s="134" t="s">
        <v>3721</v>
      </c>
      <c r="S23" s="134" t="s">
        <v>4344</v>
      </c>
      <c r="U23" s="134">
        <v>10</v>
      </c>
      <c r="V23" s="134" t="s">
        <v>2750</v>
      </c>
      <c r="W23" s="135" t="s">
        <v>4328</v>
      </c>
      <c r="X23" s="134">
        <v>50</v>
      </c>
      <c r="Y23" s="134" t="s">
        <v>4348</v>
      </c>
      <c r="Z23" s="134" t="s">
        <v>4349</v>
      </c>
      <c r="AA23" s="134" t="s">
        <v>4329</v>
      </c>
      <c r="AB23" s="134" t="s">
        <v>4330</v>
      </c>
      <c r="AC23" s="134" t="s">
        <v>4331</v>
      </c>
      <c r="AD23" s="134" t="s">
        <v>4332</v>
      </c>
      <c r="AE23" s="134" t="s">
        <v>4333</v>
      </c>
      <c r="AF23" s="134" t="s">
        <v>4334</v>
      </c>
      <c r="AH23" s="134" t="s">
        <v>3806</v>
      </c>
      <c r="AI23" s="134" t="s">
        <v>4326</v>
      </c>
      <c r="AJ23" s="134" t="s">
        <v>1161</v>
      </c>
      <c r="AK23" s="134" t="s">
        <v>1403</v>
      </c>
      <c r="AL23" s="134" t="s">
        <v>787</v>
      </c>
      <c r="AN23" s="134" t="s">
        <v>4319</v>
      </c>
      <c r="AY23" s="134" t="s">
        <v>4320</v>
      </c>
      <c r="AZ23" s="134" t="s">
        <v>4321</v>
      </c>
      <c r="BA23" s="134" t="s">
        <v>4322</v>
      </c>
      <c r="BB23" s="134" t="s">
        <v>4323</v>
      </c>
      <c r="BC23" s="134" t="s">
        <v>4324</v>
      </c>
      <c r="BY23" s="134" t="s">
        <v>4386</v>
      </c>
      <c r="CB23" s="134" t="s">
        <v>4345</v>
      </c>
      <c r="HY23" s="134" t="s">
        <v>4339</v>
      </c>
      <c r="HZ23" s="134" t="s">
        <v>4336</v>
      </c>
      <c r="IA23" s="134" t="s">
        <v>4337</v>
      </c>
    </row>
    <row r="24" spans="1:235">
      <c r="A24" s="134" t="s">
        <v>4317</v>
      </c>
      <c r="B24" s="135" t="s">
        <v>4387</v>
      </c>
      <c r="C24" s="134" t="s">
        <v>3804</v>
      </c>
      <c r="D24" s="134" t="s">
        <v>4347</v>
      </c>
      <c r="E24" s="134" t="s">
        <v>3804</v>
      </c>
      <c r="F24" s="134" t="s">
        <v>4318</v>
      </c>
      <c r="I24" s="134" t="s">
        <v>1355</v>
      </c>
      <c r="J24" s="134" t="s">
        <v>3721</v>
      </c>
      <c r="S24" s="134" t="s">
        <v>4344</v>
      </c>
      <c r="U24" s="134" t="s">
        <v>3663</v>
      </c>
      <c r="V24" s="134" t="s">
        <v>2750</v>
      </c>
      <c r="W24" s="135" t="s">
        <v>4328</v>
      </c>
      <c r="X24" s="134">
        <v>50</v>
      </c>
      <c r="Y24" s="134" t="s">
        <v>4348</v>
      </c>
      <c r="Z24" s="134" t="s">
        <v>4349</v>
      </c>
      <c r="AA24" s="134" t="s">
        <v>4329</v>
      </c>
      <c r="AB24" s="134" t="s">
        <v>4330</v>
      </c>
      <c r="AC24" s="134" t="s">
        <v>4331</v>
      </c>
      <c r="AD24" s="134" t="s">
        <v>4332</v>
      </c>
      <c r="AE24" s="134" t="s">
        <v>4333</v>
      </c>
      <c r="AF24" s="134" t="s">
        <v>4334</v>
      </c>
      <c r="AH24" s="134" t="s">
        <v>3806</v>
      </c>
      <c r="AI24" s="134" t="s">
        <v>4326</v>
      </c>
      <c r="AJ24" s="134" t="s">
        <v>1161</v>
      </c>
      <c r="AK24" s="134" t="s">
        <v>1403</v>
      </c>
      <c r="AL24" s="134" t="s">
        <v>787</v>
      </c>
      <c r="AN24" s="134" t="s">
        <v>4319</v>
      </c>
      <c r="AY24" s="134" t="s">
        <v>4320</v>
      </c>
      <c r="AZ24" s="134" t="s">
        <v>4321</v>
      </c>
      <c r="BA24" s="134" t="s">
        <v>4322</v>
      </c>
      <c r="BB24" s="134" t="s">
        <v>4323</v>
      </c>
      <c r="BC24" s="134" t="s">
        <v>4324</v>
      </c>
      <c r="BY24" s="134" t="s">
        <v>4388</v>
      </c>
      <c r="CB24" s="134" t="s">
        <v>4345</v>
      </c>
      <c r="HY24" s="134" t="s">
        <v>4339</v>
      </c>
      <c r="HZ24" s="134" t="s">
        <v>4336</v>
      </c>
      <c r="IA24" s="134" t="s">
        <v>4337</v>
      </c>
    </row>
    <row r="25" spans="1:235">
      <c r="A25" s="134" t="s">
        <v>4317</v>
      </c>
      <c r="B25" s="135" t="s">
        <v>4389</v>
      </c>
      <c r="C25" s="134" t="s">
        <v>3804</v>
      </c>
      <c r="D25" s="134" t="s">
        <v>4347</v>
      </c>
      <c r="E25" s="134" t="s">
        <v>3804</v>
      </c>
      <c r="F25" s="134" t="s">
        <v>4318</v>
      </c>
      <c r="I25" s="134" t="s">
        <v>1355</v>
      </c>
      <c r="J25" s="134" t="s">
        <v>3721</v>
      </c>
      <c r="S25" s="134" t="s">
        <v>4344</v>
      </c>
      <c r="U25" s="134" t="s">
        <v>3664</v>
      </c>
      <c r="V25" s="134" t="s">
        <v>2750</v>
      </c>
      <c r="W25" s="135" t="s">
        <v>4328</v>
      </c>
      <c r="X25" s="134">
        <v>50</v>
      </c>
      <c r="Y25" s="134" t="s">
        <v>4348</v>
      </c>
      <c r="Z25" s="134" t="s">
        <v>4349</v>
      </c>
      <c r="AA25" s="134" t="s">
        <v>4329</v>
      </c>
      <c r="AB25" s="134" t="s">
        <v>4330</v>
      </c>
      <c r="AC25" s="134" t="s">
        <v>4331</v>
      </c>
      <c r="AD25" s="134" t="s">
        <v>4332</v>
      </c>
      <c r="AE25" s="134" t="s">
        <v>4333</v>
      </c>
      <c r="AF25" s="134" t="s">
        <v>4334</v>
      </c>
      <c r="AH25" s="134" t="s">
        <v>3806</v>
      </c>
      <c r="AI25" s="134" t="s">
        <v>4326</v>
      </c>
      <c r="AJ25" s="134" t="s">
        <v>1161</v>
      </c>
      <c r="AK25" s="134" t="s">
        <v>1403</v>
      </c>
      <c r="AL25" s="134" t="s">
        <v>787</v>
      </c>
      <c r="AN25" s="134" t="s">
        <v>4319</v>
      </c>
      <c r="AY25" s="134" t="s">
        <v>4320</v>
      </c>
      <c r="AZ25" s="134" t="s">
        <v>4321</v>
      </c>
      <c r="BA25" s="134" t="s">
        <v>4322</v>
      </c>
      <c r="BB25" s="134" t="s">
        <v>4323</v>
      </c>
      <c r="BC25" s="134" t="s">
        <v>4324</v>
      </c>
      <c r="BY25" s="134" t="s">
        <v>4390</v>
      </c>
      <c r="CB25" s="134" t="s">
        <v>4345</v>
      </c>
      <c r="HY25" s="134" t="s">
        <v>4339</v>
      </c>
      <c r="HZ25" s="134" t="s">
        <v>4336</v>
      </c>
      <c r="IA25" s="134" t="s">
        <v>4337</v>
      </c>
    </row>
    <row r="26" spans="1:235">
      <c r="A26" s="134" t="s">
        <v>4317</v>
      </c>
      <c r="B26" s="135" t="s">
        <v>4391</v>
      </c>
      <c r="C26" s="134" t="s">
        <v>3804</v>
      </c>
      <c r="D26" s="134" t="s">
        <v>4347</v>
      </c>
      <c r="E26" s="134" t="s">
        <v>3804</v>
      </c>
      <c r="F26" s="134" t="s">
        <v>4318</v>
      </c>
      <c r="I26" s="134" t="s">
        <v>1355</v>
      </c>
      <c r="J26" s="134" t="s">
        <v>3721</v>
      </c>
      <c r="S26" s="134" t="s">
        <v>4344</v>
      </c>
      <c r="U26" s="134" t="s">
        <v>3665</v>
      </c>
      <c r="V26" s="134" t="s">
        <v>2750</v>
      </c>
      <c r="W26" s="135" t="s">
        <v>4328</v>
      </c>
      <c r="X26" s="134">
        <v>50</v>
      </c>
      <c r="Y26" s="134" t="s">
        <v>4348</v>
      </c>
      <c r="Z26" s="134" t="s">
        <v>4349</v>
      </c>
      <c r="AA26" s="134" t="s">
        <v>4329</v>
      </c>
      <c r="AB26" s="134" t="s">
        <v>4330</v>
      </c>
      <c r="AC26" s="134" t="s">
        <v>4331</v>
      </c>
      <c r="AD26" s="134" t="s">
        <v>4332</v>
      </c>
      <c r="AE26" s="134" t="s">
        <v>4333</v>
      </c>
      <c r="AF26" s="134" t="s">
        <v>4334</v>
      </c>
      <c r="AH26" s="134" t="s">
        <v>3806</v>
      </c>
      <c r="AI26" s="134" t="s">
        <v>4326</v>
      </c>
      <c r="AJ26" s="134" t="s">
        <v>1161</v>
      </c>
      <c r="AK26" s="134" t="s">
        <v>1403</v>
      </c>
      <c r="AL26" s="134" t="s">
        <v>787</v>
      </c>
      <c r="AN26" s="134" t="s">
        <v>4319</v>
      </c>
      <c r="AY26" s="134" t="s">
        <v>4320</v>
      </c>
      <c r="AZ26" s="134" t="s">
        <v>4321</v>
      </c>
      <c r="BA26" s="134" t="s">
        <v>4322</v>
      </c>
      <c r="BB26" s="134" t="s">
        <v>4323</v>
      </c>
      <c r="BC26" s="134" t="s">
        <v>4324</v>
      </c>
      <c r="BY26" s="134" t="s">
        <v>4392</v>
      </c>
      <c r="CB26" s="134" t="s">
        <v>4345</v>
      </c>
      <c r="HY26" s="134" t="s">
        <v>4339</v>
      </c>
      <c r="HZ26" s="134" t="s">
        <v>4336</v>
      </c>
      <c r="IA26" s="134" t="s">
        <v>4337</v>
      </c>
    </row>
    <row r="27" spans="1:235">
      <c r="A27" s="134" t="s">
        <v>4317</v>
      </c>
      <c r="B27" s="135" t="s">
        <v>4393</v>
      </c>
      <c r="C27" s="134" t="s">
        <v>3804</v>
      </c>
      <c r="D27" s="134" t="s">
        <v>4347</v>
      </c>
      <c r="E27" s="134" t="s">
        <v>3804</v>
      </c>
      <c r="F27" s="134" t="s">
        <v>4318</v>
      </c>
      <c r="I27" s="134" t="s">
        <v>1355</v>
      </c>
      <c r="J27" s="134" t="s">
        <v>3721</v>
      </c>
      <c r="S27" s="134" t="s">
        <v>4344</v>
      </c>
      <c r="U27" s="134">
        <v>11</v>
      </c>
      <c r="V27" s="134" t="s">
        <v>2750</v>
      </c>
      <c r="W27" s="135" t="s">
        <v>4328</v>
      </c>
      <c r="X27" s="134">
        <v>50</v>
      </c>
      <c r="Y27" s="134" t="s">
        <v>4348</v>
      </c>
      <c r="Z27" s="134" t="s">
        <v>4349</v>
      </c>
      <c r="AA27" s="134" t="s">
        <v>4329</v>
      </c>
      <c r="AB27" s="134" t="s">
        <v>4330</v>
      </c>
      <c r="AC27" s="134" t="s">
        <v>4331</v>
      </c>
      <c r="AD27" s="134" t="s">
        <v>4332</v>
      </c>
      <c r="AE27" s="134" t="s">
        <v>4333</v>
      </c>
      <c r="AF27" s="134" t="s">
        <v>4334</v>
      </c>
      <c r="AH27" s="134" t="s">
        <v>3806</v>
      </c>
      <c r="AI27" s="134" t="s">
        <v>4326</v>
      </c>
      <c r="AJ27" s="134" t="s">
        <v>1161</v>
      </c>
      <c r="AK27" s="134" t="s">
        <v>1403</v>
      </c>
      <c r="AL27" s="134" t="s">
        <v>787</v>
      </c>
      <c r="AN27" s="134" t="s">
        <v>4319</v>
      </c>
      <c r="AY27" s="134" t="s">
        <v>4320</v>
      </c>
      <c r="AZ27" s="134" t="s">
        <v>4321</v>
      </c>
      <c r="BA27" s="134" t="s">
        <v>4322</v>
      </c>
      <c r="BB27" s="134" t="s">
        <v>4323</v>
      </c>
      <c r="BC27" s="134" t="s">
        <v>4324</v>
      </c>
      <c r="BY27" s="134" t="s">
        <v>4394</v>
      </c>
      <c r="CB27" s="134" t="s">
        <v>4345</v>
      </c>
      <c r="HY27" s="134" t="s">
        <v>4339</v>
      </c>
      <c r="HZ27" s="134" t="s">
        <v>4336</v>
      </c>
      <c r="IA27" s="134" t="s">
        <v>4337</v>
      </c>
    </row>
    <row r="28" spans="1:235">
      <c r="A28" s="134" t="s">
        <v>4317</v>
      </c>
      <c r="B28" s="135" t="s">
        <v>4395</v>
      </c>
      <c r="C28" s="134" t="s">
        <v>3804</v>
      </c>
      <c r="D28" s="134" t="s">
        <v>4347</v>
      </c>
      <c r="E28" s="134" t="s">
        <v>3804</v>
      </c>
      <c r="F28" s="134" t="s">
        <v>4318</v>
      </c>
      <c r="I28" s="134" t="s">
        <v>1355</v>
      </c>
      <c r="J28" s="134" t="s">
        <v>3721</v>
      </c>
      <c r="S28" s="134" t="s">
        <v>4344</v>
      </c>
      <c r="U28" s="134" t="s">
        <v>3666</v>
      </c>
      <c r="V28" s="134" t="s">
        <v>2750</v>
      </c>
      <c r="W28" s="135" t="s">
        <v>4328</v>
      </c>
      <c r="X28" s="134">
        <v>50</v>
      </c>
      <c r="Y28" s="134" t="s">
        <v>4348</v>
      </c>
      <c r="Z28" s="134" t="s">
        <v>4349</v>
      </c>
      <c r="AA28" s="134" t="s">
        <v>4329</v>
      </c>
      <c r="AB28" s="134" t="s">
        <v>4330</v>
      </c>
      <c r="AC28" s="134" t="s">
        <v>4331</v>
      </c>
      <c r="AD28" s="134" t="s">
        <v>4332</v>
      </c>
      <c r="AE28" s="134" t="s">
        <v>4333</v>
      </c>
      <c r="AF28" s="134" t="s">
        <v>4334</v>
      </c>
      <c r="AH28" s="134" t="s">
        <v>3806</v>
      </c>
      <c r="AI28" s="134" t="s">
        <v>4326</v>
      </c>
      <c r="AJ28" s="134" t="s">
        <v>1161</v>
      </c>
      <c r="AK28" s="134" t="s">
        <v>1403</v>
      </c>
      <c r="AL28" s="134" t="s">
        <v>787</v>
      </c>
      <c r="AN28" s="134" t="s">
        <v>4319</v>
      </c>
      <c r="AY28" s="134" t="s">
        <v>4320</v>
      </c>
      <c r="AZ28" s="134" t="s">
        <v>4321</v>
      </c>
      <c r="BA28" s="134" t="s">
        <v>4322</v>
      </c>
      <c r="BB28" s="134" t="s">
        <v>4323</v>
      </c>
      <c r="BC28" s="134" t="s">
        <v>4324</v>
      </c>
      <c r="BY28" s="134" t="s">
        <v>4396</v>
      </c>
      <c r="CB28" s="134" t="s">
        <v>4345</v>
      </c>
      <c r="HY28" s="134" t="s">
        <v>4339</v>
      </c>
      <c r="HZ28" s="134" t="s">
        <v>4336</v>
      </c>
      <c r="IA28" s="134" t="s">
        <v>4337</v>
      </c>
    </row>
    <row r="29" spans="1:235">
      <c r="A29" s="134" t="s">
        <v>4317</v>
      </c>
      <c r="B29" s="135" t="s">
        <v>4397</v>
      </c>
      <c r="C29" s="134" t="s">
        <v>3804</v>
      </c>
      <c r="D29" s="134" t="s">
        <v>4347</v>
      </c>
      <c r="E29" s="134" t="s">
        <v>3804</v>
      </c>
      <c r="F29" s="134" t="s">
        <v>4318</v>
      </c>
      <c r="I29" s="134" t="s">
        <v>1355</v>
      </c>
      <c r="J29" s="134" t="s">
        <v>3721</v>
      </c>
      <c r="S29" s="134" t="s">
        <v>4344</v>
      </c>
      <c r="U29" s="134" t="s">
        <v>3667</v>
      </c>
      <c r="V29" s="134" t="s">
        <v>2750</v>
      </c>
      <c r="W29" s="135" t="s">
        <v>4328</v>
      </c>
      <c r="X29" s="134">
        <v>50</v>
      </c>
      <c r="Y29" s="134" t="s">
        <v>4348</v>
      </c>
      <c r="Z29" s="134" t="s">
        <v>4349</v>
      </c>
      <c r="AA29" s="134" t="s">
        <v>4329</v>
      </c>
      <c r="AB29" s="134" t="s">
        <v>4330</v>
      </c>
      <c r="AC29" s="134" t="s">
        <v>4331</v>
      </c>
      <c r="AD29" s="134" t="s">
        <v>4332</v>
      </c>
      <c r="AE29" s="134" t="s">
        <v>4333</v>
      </c>
      <c r="AF29" s="134" t="s">
        <v>4334</v>
      </c>
      <c r="AH29" s="134" t="s">
        <v>3806</v>
      </c>
      <c r="AI29" s="134" t="s">
        <v>4326</v>
      </c>
      <c r="AJ29" s="134" t="s">
        <v>1161</v>
      </c>
      <c r="AK29" s="134" t="s">
        <v>1403</v>
      </c>
      <c r="AL29" s="134" t="s">
        <v>787</v>
      </c>
      <c r="AN29" s="134" t="s">
        <v>4319</v>
      </c>
      <c r="AY29" s="134" t="s">
        <v>4320</v>
      </c>
      <c r="AZ29" s="134" t="s">
        <v>4321</v>
      </c>
      <c r="BA29" s="134" t="s">
        <v>4322</v>
      </c>
      <c r="BB29" s="134" t="s">
        <v>4323</v>
      </c>
      <c r="BC29" s="134" t="s">
        <v>4324</v>
      </c>
      <c r="BY29" s="134" t="s">
        <v>4398</v>
      </c>
      <c r="CB29" s="134" t="s">
        <v>4345</v>
      </c>
      <c r="HY29" s="134" t="s">
        <v>4339</v>
      </c>
      <c r="HZ29" s="134" t="s">
        <v>4336</v>
      </c>
      <c r="IA29" s="134" t="s">
        <v>4337</v>
      </c>
    </row>
    <row r="30" spans="1:235">
      <c r="A30" s="134" t="s">
        <v>4317</v>
      </c>
      <c r="B30" s="135" t="s">
        <v>4399</v>
      </c>
      <c r="C30" s="134" t="s">
        <v>3804</v>
      </c>
      <c r="D30" s="134" t="s">
        <v>4347</v>
      </c>
      <c r="E30" s="134" t="s">
        <v>3804</v>
      </c>
      <c r="F30" s="134" t="s">
        <v>4318</v>
      </c>
      <c r="I30" s="134" t="s">
        <v>1355</v>
      </c>
      <c r="J30" s="134" t="s">
        <v>3721</v>
      </c>
      <c r="S30" s="134" t="s">
        <v>4344</v>
      </c>
      <c r="U30" s="134" t="s">
        <v>1150</v>
      </c>
      <c r="V30" s="134" t="s">
        <v>2750</v>
      </c>
      <c r="W30" s="135" t="s">
        <v>4328</v>
      </c>
      <c r="X30" s="134">
        <v>50</v>
      </c>
      <c r="Y30" s="134" t="s">
        <v>4348</v>
      </c>
      <c r="Z30" s="134" t="s">
        <v>4349</v>
      </c>
      <c r="AA30" s="134" t="s">
        <v>4329</v>
      </c>
      <c r="AB30" s="134" t="s">
        <v>4330</v>
      </c>
      <c r="AC30" s="134" t="s">
        <v>4331</v>
      </c>
      <c r="AD30" s="134" t="s">
        <v>4332</v>
      </c>
      <c r="AE30" s="134" t="s">
        <v>4333</v>
      </c>
      <c r="AF30" s="134" t="s">
        <v>4334</v>
      </c>
      <c r="AH30" s="134" t="s">
        <v>3806</v>
      </c>
      <c r="AI30" s="134" t="s">
        <v>4326</v>
      </c>
      <c r="AJ30" s="134" t="s">
        <v>1161</v>
      </c>
      <c r="AK30" s="134" t="s">
        <v>1403</v>
      </c>
      <c r="AL30" s="134" t="s">
        <v>787</v>
      </c>
      <c r="AN30" s="134" t="s">
        <v>4319</v>
      </c>
      <c r="AY30" s="134" t="s">
        <v>4320</v>
      </c>
      <c r="AZ30" s="134" t="s">
        <v>4321</v>
      </c>
      <c r="BA30" s="134" t="s">
        <v>4322</v>
      </c>
      <c r="BB30" s="134" t="s">
        <v>4323</v>
      </c>
      <c r="BC30" s="134" t="s">
        <v>4324</v>
      </c>
      <c r="BY30" s="134" t="s">
        <v>4400</v>
      </c>
      <c r="CB30" s="134" t="s">
        <v>4345</v>
      </c>
      <c r="HY30" s="134" t="s">
        <v>4339</v>
      </c>
      <c r="HZ30" s="134" t="s">
        <v>4336</v>
      </c>
      <c r="IA30" s="134" t="s">
        <v>4337</v>
      </c>
    </row>
    <row r="31" spans="1:235">
      <c r="A31" s="134" t="s">
        <v>4317</v>
      </c>
      <c r="B31" s="135" t="s">
        <v>4401</v>
      </c>
      <c r="C31" s="134" t="s">
        <v>3804</v>
      </c>
      <c r="D31" s="134" t="s">
        <v>4347</v>
      </c>
      <c r="E31" s="134" t="s">
        <v>3804</v>
      </c>
      <c r="F31" s="134" t="s">
        <v>4318</v>
      </c>
      <c r="I31" s="134" t="s">
        <v>1355</v>
      </c>
      <c r="J31" s="134" t="s">
        <v>3721</v>
      </c>
      <c r="S31" s="134" t="s">
        <v>4344</v>
      </c>
      <c r="U31" s="134">
        <v>12</v>
      </c>
      <c r="V31" s="134" t="s">
        <v>2750</v>
      </c>
      <c r="W31" s="135" t="s">
        <v>4328</v>
      </c>
      <c r="X31" s="134">
        <v>50</v>
      </c>
      <c r="Y31" s="134" t="s">
        <v>4348</v>
      </c>
      <c r="Z31" s="134" t="s">
        <v>4349</v>
      </c>
      <c r="AA31" s="134" t="s">
        <v>4329</v>
      </c>
      <c r="AB31" s="134" t="s">
        <v>4330</v>
      </c>
      <c r="AC31" s="134" t="s">
        <v>4331</v>
      </c>
      <c r="AD31" s="134" t="s">
        <v>4332</v>
      </c>
      <c r="AE31" s="134" t="s">
        <v>4333</v>
      </c>
      <c r="AF31" s="134" t="s">
        <v>4334</v>
      </c>
      <c r="AH31" s="134" t="s">
        <v>3806</v>
      </c>
      <c r="AI31" s="134" t="s">
        <v>4326</v>
      </c>
      <c r="AJ31" s="134" t="s">
        <v>1161</v>
      </c>
      <c r="AK31" s="134" t="s">
        <v>1403</v>
      </c>
      <c r="AL31" s="134" t="s">
        <v>787</v>
      </c>
      <c r="AN31" s="134" t="s">
        <v>4319</v>
      </c>
      <c r="AY31" s="134" t="s">
        <v>4320</v>
      </c>
      <c r="AZ31" s="134" t="s">
        <v>4321</v>
      </c>
      <c r="BA31" s="134" t="s">
        <v>4322</v>
      </c>
      <c r="BB31" s="134" t="s">
        <v>4323</v>
      </c>
      <c r="BC31" s="134" t="s">
        <v>4324</v>
      </c>
      <c r="BY31" s="134" t="s">
        <v>4402</v>
      </c>
      <c r="CB31" s="134" t="s">
        <v>4345</v>
      </c>
      <c r="HY31" s="134" t="s">
        <v>4339</v>
      </c>
      <c r="HZ31" s="134" t="s">
        <v>4336</v>
      </c>
      <c r="IA31" s="134" t="s">
        <v>4337</v>
      </c>
    </row>
    <row r="32" spans="1:235">
      <c r="A32" s="134" t="s">
        <v>4317</v>
      </c>
      <c r="B32" s="135" t="s">
        <v>4403</v>
      </c>
      <c r="C32" s="134" t="s">
        <v>3804</v>
      </c>
      <c r="D32" s="134" t="s">
        <v>4347</v>
      </c>
      <c r="E32" s="134" t="s">
        <v>3804</v>
      </c>
      <c r="F32" s="134" t="s">
        <v>4318</v>
      </c>
      <c r="I32" s="134" t="s">
        <v>1355</v>
      </c>
      <c r="J32" s="134" t="s">
        <v>3721</v>
      </c>
      <c r="S32" s="134" t="s">
        <v>4344</v>
      </c>
      <c r="U32" s="134" t="s">
        <v>3668</v>
      </c>
      <c r="V32" s="134" t="s">
        <v>2750</v>
      </c>
      <c r="W32" s="135" t="s">
        <v>4328</v>
      </c>
      <c r="X32" s="134">
        <v>50</v>
      </c>
      <c r="Y32" s="134" t="s">
        <v>4348</v>
      </c>
      <c r="Z32" s="134" t="s">
        <v>4349</v>
      </c>
      <c r="AA32" s="134" t="s">
        <v>4329</v>
      </c>
      <c r="AB32" s="134" t="s">
        <v>4330</v>
      </c>
      <c r="AC32" s="134" t="s">
        <v>4331</v>
      </c>
      <c r="AD32" s="134" t="s">
        <v>4332</v>
      </c>
      <c r="AE32" s="134" t="s">
        <v>4333</v>
      </c>
      <c r="AF32" s="134" t="s">
        <v>4334</v>
      </c>
      <c r="AH32" s="134" t="s">
        <v>3806</v>
      </c>
      <c r="AI32" s="134" t="s">
        <v>4326</v>
      </c>
      <c r="AJ32" s="134" t="s">
        <v>1161</v>
      </c>
      <c r="AK32" s="134" t="s">
        <v>1403</v>
      </c>
      <c r="AL32" s="134" t="s">
        <v>787</v>
      </c>
      <c r="AN32" s="134" t="s">
        <v>4319</v>
      </c>
      <c r="AY32" s="134" t="s">
        <v>4320</v>
      </c>
      <c r="AZ32" s="134" t="s">
        <v>4321</v>
      </c>
      <c r="BA32" s="134" t="s">
        <v>4322</v>
      </c>
      <c r="BB32" s="134" t="s">
        <v>4323</v>
      </c>
      <c r="BC32" s="134" t="s">
        <v>4324</v>
      </c>
      <c r="BY32" s="134" t="s">
        <v>4404</v>
      </c>
      <c r="CB32" s="134" t="s">
        <v>4345</v>
      </c>
      <c r="HY32" s="134" t="s">
        <v>4339</v>
      </c>
      <c r="HZ32" s="134" t="s">
        <v>4336</v>
      </c>
      <c r="IA32" s="134" t="s">
        <v>4337</v>
      </c>
    </row>
    <row r="33" spans="1:235">
      <c r="A33" s="134" t="s">
        <v>4317</v>
      </c>
      <c r="B33" s="135" t="s">
        <v>4405</v>
      </c>
      <c r="C33" s="134" t="s">
        <v>3804</v>
      </c>
      <c r="D33" s="134" t="s">
        <v>4347</v>
      </c>
      <c r="E33" s="134" t="s">
        <v>3804</v>
      </c>
      <c r="F33" s="134" t="s">
        <v>4318</v>
      </c>
      <c r="I33" s="134" t="s">
        <v>1355</v>
      </c>
      <c r="J33" s="134" t="s">
        <v>3721</v>
      </c>
      <c r="S33" s="134" t="s">
        <v>4344</v>
      </c>
      <c r="U33" s="134" t="s">
        <v>3669</v>
      </c>
      <c r="V33" s="134" t="s">
        <v>2750</v>
      </c>
      <c r="W33" s="135" t="s">
        <v>4328</v>
      </c>
      <c r="X33" s="134">
        <v>50</v>
      </c>
      <c r="Y33" s="134" t="s">
        <v>4348</v>
      </c>
      <c r="Z33" s="134" t="s">
        <v>4349</v>
      </c>
      <c r="AA33" s="134" t="s">
        <v>4329</v>
      </c>
      <c r="AB33" s="134" t="s">
        <v>4330</v>
      </c>
      <c r="AC33" s="134" t="s">
        <v>4331</v>
      </c>
      <c r="AD33" s="134" t="s">
        <v>4332</v>
      </c>
      <c r="AE33" s="134" t="s">
        <v>4333</v>
      </c>
      <c r="AF33" s="134" t="s">
        <v>4334</v>
      </c>
      <c r="AH33" s="134" t="s">
        <v>3806</v>
      </c>
      <c r="AI33" s="134" t="s">
        <v>4326</v>
      </c>
      <c r="AJ33" s="134" t="s">
        <v>1161</v>
      </c>
      <c r="AK33" s="134" t="s">
        <v>1403</v>
      </c>
      <c r="AL33" s="134" t="s">
        <v>787</v>
      </c>
      <c r="AN33" s="134" t="s">
        <v>4319</v>
      </c>
      <c r="AY33" s="134" t="s">
        <v>4320</v>
      </c>
      <c r="AZ33" s="134" t="s">
        <v>4321</v>
      </c>
      <c r="BA33" s="134" t="s">
        <v>4322</v>
      </c>
      <c r="BB33" s="134" t="s">
        <v>4323</v>
      </c>
      <c r="BC33" s="134" t="s">
        <v>4324</v>
      </c>
      <c r="BY33" s="134" t="s">
        <v>4406</v>
      </c>
      <c r="CB33" s="134" t="s">
        <v>4345</v>
      </c>
      <c r="HY33" s="134" t="s">
        <v>4339</v>
      </c>
      <c r="HZ33" s="134" t="s">
        <v>4336</v>
      </c>
      <c r="IA33" s="134" t="s">
        <v>4337</v>
      </c>
    </row>
    <row r="34" spans="1:235">
      <c r="A34" s="134" t="s">
        <v>4317</v>
      </c>
      <c r="B34" s="135" t="s">
        <v>4407</v>
      </c>
      <c r="C34" s="134" t="s">
        <v>3804</v>
      </c>
      <c r="D34" s="134" t="s">
        <v>4347</v>
      </c>
      <c r="E34" s="134" t="s">
        <v>3804</v>
      </c>
      <c r="F34" s="134" t="s">
        <v>4318</v>
      </c>
      <c r="I34" s="134" t="s">
        <v>1355</v>
      </c>
      <c r="J34" s="134" t="s">
        <v>3721</v>
      </c>
      <c r="S34" s="134" t="s">
        <v>4344</v>
      </c>
      <c r="U34" s="134" t="s">
        <v>3670</v>
      </c>
      <c r="V34" s="134" t="s">
        <v>2750</v>
      </c>
      <c r="W34" s="135" t="s">
        <v>4328</v>
      </c>
      <c r="X34" s="134">
        <v>50</v>
      </c>
      <c r="Y34" s="134" t="s">
        <v>4348</v>
      </c>
      <c r="Z34" s="134" t="s">
        <v>4349</v>
      </c>
      <c r="AA34" s="134" t="s">
        <v>4329</v>
      </c>
      <c r="AB34" s="134" t="s">
        <v>4330</v>
      </c>
      <c r="AC34" s="134" t="s">
        <v>4331</v>
      </c>
      <c r="AD34" s="134" t="s">
        <v>4332</v>
      </c>
      <c r="AE34" s="134" t="s">
        <v>4333</v>
      </c>
      <c r="AF34" s="134" t="s">
        <v>4334</v>
      </c>
      <c r="AH34" s="134" t="s">
        <v>3806</v>
      </c>
      <c r="AI34" s="134" t="s">
        <v>4326</v>
      </c>
      <c r="AJ34" s="134" t="s">
        <v>1161</v>
      </c>
      <c r="AK34" s="134" t="s">
        <v>1403</v>
      </c>
      <c r="AL34" s="134" t="s">
        <v>787</v>
      </c>
      <c r="AN34" s="134" t="s">
        <v>4319</v>
      </c>
      <c r="AY34" s="134" t="s">
        <v>4320</v>
      </c>
      <c r="AZ34" s="134" t="s">
        <v>4321</v>
      </c>
      <c r="BA34" s="134" t="s">
        <v>4322</v>
      </c>
      <c r="BB34" s="134" t="s">
        <v>4323</v>
      </c>
      <c r="BC34" s="134" t="s">
        <v>4324</v>
      </c>
      <c r="BY34" s="134" t="s">
        <v>4408</v>
      </c>
      <c r="CB34" s="134" t="s">
        <v>4345</v>
      </c>
      <c r="HY34" s="134" t="s">
        <v>4339</v>
      </c>
      <c r="HZ34" s="134" t="s">
        <v>4336</v>
      </c>
      <c r="IA34" s="134" t="s">
        <v>4337</v>
      </c>
    </row>
    <row r="35" spans="1:235">
      <c r="A35" s="134" t="s">
        <v>4317</v>
      </c>
      <c r="B35" s="135" t="s">
        <v>4409</v>
      </c>
      <c r="C35" s="134" t="s">
        <v>3804</v>
      </c>
      <c r="D35" s="134" t="s">
        <v>4347</v>
      </c>
      <c r="E35" s="134" t="s">
        <v>3804</v>
      </c>
      <c r="F35" s="134" t="s">
        <v>4318</v>
      </c>
      <c r="I35" s="134" t="s">
        <v>1355</v>
      </c>
      <c r="J35" s="134" t="s">
        <v>3721</v>
      </c>
      <c r="S35" s="134" t="s">
        <v>4344</v>
      </c>
      <c r="U35" s="134">
        <v>13</v>
      </c>
      <c r="V35" s="134" t="s">
        <v>2750</v>
      </c>
      <c r="W35" s="135" t="s">
        <v>4328</v>
      </c>
      <c r="X35" s="134">
        <v>50</v>
      </c>
      <c r="Y35" s="134" t="s">
        <v>4348</v>
      </c>
      <c r="Z35" s="134" t="s">
        <v>4349</v>
      </c>
      <c r="AA35" s="134" t="s">
        <v>4329</v>
      </c>
      <c r="AB35" s="134" t="s">
        <v>4330</v>
      </c>
      <c r="AC35" s="134" t="s">
        <v>4331</v>
      </c>
      <c r="AD35" s="134" t="s">
        <v>4332</v>
      </c>
      <c r="AE35" s="134" t="s">
        <v>4333</v>
      </c>
      <c r="AF35" s="134" t="s">
        <v>4334</v>
      </c>
      <c r="AH35" s="134" t="s">
        <v>3806</v>
      </c>
      <c r="AI35" s="134" t="s">
        <v>4326</v>
      </c>
      <c r="AJ35" s="134" t="s">
        <v>1161</v>
      </c>
      <c r="AK35" s="134" t="s">
        <v>1403</v>
      </c>
      <c r="AL35" s="134" t="s">
        <v>787</v>
      </c>
      <c r="AN35" s="134" t="s">
        <v>4319</v>
      </c>
      <c r="AY35" s="134" t="s">
        <v>4320</v>
      </c>
      <c r="AZ35" s="134" t="s">
        <v>4321</v>
      </c>
      <c r="BA35" s="134" t="s">
        <v>4322</v>
      </c>
      <c r="BB35" s="134" t="s">
        <v>4323</v>
      </c>
      <c r="BC35" s="134" t="s">
        <v>4324</v>
      </c>
      <c r="BY35" s="134" t="s">
        <v>4410</v>
      </c>
      <c r="CB35" s="134" t="s">
        <v>4345</v>
      </c>
      <c r="HY35" s="134" t="s">
        <v>4339</v>
      </c>
      <c r="HZ35" s="134" t="s">
        <v>4336</v>
      </c>
      <c r="IA35" s="134" t="s">
        <v>4337</v>
      </c>
    </row>
    <row r="36" spans="1:235">
      <c r="A36" s="134" t="s">
        <v>4317</v>
      </c>
      <c r="B36" s="135" t="s">
        <v>4411</v>
      </c>
      <c r="C36" s="134" t="s">
        <v>3804</v>
      </c>
      <c r="D36" s="134" t="s">
        <v>4347</v>
      </c>
      <c r="E36" s="134" t="s">
        <v>3804</v>
      </c>
      <c r="F36" s="134" t="s">
        <v>4318</v>
      </c>
      <c r="I36" s="134" t="s">
        <v>1355</v>
      </c>
      <c r="J36" s="134" t="s">
        <v>3721</v>
      </c>
      <c r="S36" s="134" t="s">
        <v>4344</v>
      </c>
      <c r="U36" s="134" t="s">
        <v>3671</v>
      </c>
      <c r="V36" s="134" t="s">
        <v>2750</v>
      </c>
      <c r="W36" s="135" t="s">
        <v>4328</v>
      </c>
      <c r="X36" s="134">
        <v>50</v>
      </c>
      <c r="Y36" s="134" t="s">
        <v>4348</v>
      </c>
      <c r="Z36" s="134" t="s">
        <v>4349</v>
      </c>
      <c r="AA36" s="134" t="s">
        <v>4329</v>
      </c>
      <c r="AB36" s="134" t="s">
        <v>4330</v>
      </c>
      <c r="AC36" s="134" t="s">
        <v>4331</v>
      </c>
      <c r="AD36" s="134" t="s">
        <v>4332</v>
      </c>
      <c r="AE36" s="134" t="s">
        <v>4333</v>
      </c>
      <c r="AF36" s="134" t="s">
        <v>4334</v>
      </c>
      <c r="AH36" s="134" t="s">
        <v>3806</v>
      </c>
      <c r="AI36" s="134" t="s">
        <v>4326</v>
      </c>
      <c r="AJ36" s="134" t="s">
        <v>1161</v>
      </c>
      <c r="AK36" s="134" t="s">
        <v>1403</v>
      </c>
      <c r="AL36" s="134" t="s">
        <v>787</v>
      </c>
      <c r="AN36" s="134" t="s">
        <v>4319</v>
      </c>
      <c r="AY36" s="134" t="s">
        <v>4320</v>
      </c>
      <c r="AZ36" s="134" t="s">
        <v>4321</v>
      </c>
      <c r="BA36" s="134" t="s">
        <v>4322</v>
      </c>
      <c r="BB36" s="134" t="s">
        <v>4323</v>
      </c>
      <c r="BC36" s="134" t="s">
        <v>4324</v>
      </c>
      <c r="BY36" s="134" t="s">
        <v>4412</v>
      </c>
      <c r="CB36" s="134" t="s">
        <v>4345</v>
      </c>
      <c r="HY36" s="134" t="s">
        <v>4339</v>
      </c>
      <c r="HZ36" s="134" t="s">
        <v>4336</v>
      </c>
      <c r="IA36" s="134" t="s">
        <v>4337</v>
      </c>
    </row>
    <row r="37" spans="1:235">
      <c r="A37" s="134" t="s">
        <v>4317</v>
      </c>
      <c r="B37" s="135" t="s">
        <v>4413</v>
      </c>
      <c r="C37" s="134" t="s">
        <v>3804</v>
      </c>
      <c r="D37" s="134" t="s">
        <v>4347</v>
      </c>
      <c r="E37" s="134" t="s">
        <v>3804</v>
      </c>
      <c r="F37" s="134" t="s">
        <v>4318</v>
      </c>
      <c r="I37" s="134" t="s">
        <v>1355</v>
      </c>
      <c r="J37" s="134" t="s">
        <v>3721</v>
      </c>
      <c r="S37" s="134" t="s">
        <v>4344</v>
      </c>
      <c r="U37" s="134" t="s">
        <v>3672</v>
      </c>
      <c r="V37" s="134" t="s">
        <v>2750</v>
      </c>
      <c r="W37" s="135" t="s">
        <v>4328</v>
      </c>
      <c r="X37" s="134">
        <v>50</v>
      </c>
      <c r="Y37" s="134" t="s">
        <v>4348</v>
      </c>
      <c r="Z37" s="134" t="s">
        <v>4349</v>
      </c>
      <c r="AA37" s="134" t="s">
        <v>4329</v>
      </c>
      <c r="AB37" s="134" t="s">
        <v>4330</v>
      </c>
      <c r="AC37" s="134" t="s">
        <v>4331</v>
      </c>
      <c r="AD37" s="134" t="s">
        <v>4332</v>
      </c>
      <c r="AE37" s="134" t="s">
        <v>4333</v>
      </c>
      <c r="AF37" s="134" t="s">
        <v>4334</v>
      </c>
      <c r="AH37" s="134" t="s">
        <v>3806</v>
      </c>
      <c r="AI37" s="134" t="s">
        <v>4326</v>
      </c>
      <c r="AJ37" s="134" t="s">
        <v>1161</v>
      </c>
      <c r="AK37" s="134" t="s">
        <v>1403</v>
      </c>
      <c r="AL37" s="134" t="s">
        <v>787</v>
      </c>
      <c r="AN37" s="134" t="s">
        <v>4319</v>
      </c>
      <c r="AY37" s="134" t="s">
        <v>4320</v>
      </c>
      <c r="AZ37" s="134" t="s">
        <v>4321</v>
      </c>
      <c r="BA37" s="134" t="s">
        <v>4322</v>
      </c>
      <c r="BB37" s="134" t="s">
        <v>4323</v>
      </c>
      <c r="BC37" s="134" t="s">
        <v>4324</v>
      </c>
      <c r="BY37" s="134" t="s">
        <v>4414</v>
      </c>
      <c r="CB37" s="134" t="s">
        <v>4345</v>
      </c>
      <c r="HY37" s="134" t="s">
        <v>4339</v>
      </c>
      <c r="HZ37" s="134" t="s">
        <v>4336</v>
      </c>
      <c r="IA37" s="134" t="s">
        <v>4337</v>
      </c>
    </row>
    <row r="38" spans="1:235">
      <c r="A38" s="134" t="s">
        <v>4317</v>
      </c>
      <c r="B38" s="135" t="s">
        <v>4415</v>
      </c>
      <c r="C38" s="134" t="s">
        <v>3804</v>
      </c>
      <c r="D38" s="134" t="s">
        <v>4347</v>
      </c>
      <c r="E38" s="134" t="s">
        <v>3804</v>
      </c>
      <c r="F38" s="134" t="s">
        <v>4318</v>
      </c>
      <c r="I38" s="134" t="s">
        <v>1355</v>
      </c>
      <c r="J38" s="134" t="s">
        <v>3721</v>
      </c>
      <c r="S38" s="134" t="s">
        <v>4344</v>
      </c>
      <c r="U38" s="134" t="s">
        <v>3673</v>
      </c>
      <c r="V38" s="134" t="s">
        <v>2750</v>
      </c>
      <c r="W38" s="135" t="s">
        <v>4328</v>
      </c>
      <c r="X38" s="134">
        <v>50</v>
      </c>
      <c r="Y38" s="134" t="s">
        <v>4348</v>
      </c>
      <c r="Z38" s="134" t="s">
        <v>4349</v>
      </c>
      <c r="AA38" s="134" t="s">
        <v>4329</v>
      </c>
      <c r="AB38" s="134" t="s">
        <v>4330</v>
      </c>
      <c r="AC38" s="134" t="s">
        <v>4331</v>
      </c>
      <c r="AD38" s="134" t="s">
        <v>4332</v>
      </c>
      <c r="AE38" s="134" t="s">
        <v>4333</v>
      </c>
      <c r="AF38" s="134" t="s">
        <v>4334</v>
      </c>
      <c r="AH38" s="134" t="s">
        <v>3806</v>
      </c>
      <c r="AI38" s="134" t="s">
        <v>4326</v>
      </c>
      <c r="AJ38" s="134" t="s">
        <v>1161</v>
      </c>
      <c r="AK38" s="134" t="s">
        <v>1403</v>
      </c>
      <c r="AL38" s="134" t="s">
        <v>787</v>
      </c>
      <c r="AN38" s="134" t="s">
        <v>4319</v>
      </c>
      <c r="AY38" s="134" t="s">
        <v>4320</v>
      </c>
      <c r="AZ38" s="134" t="s">
        <v>4321</v>
      </c>
      <c r="BA38" s="134" t="s">
        <v>4322</v>
      </c>
      <c r="BB38" s="134" t="s">
        <v>4323</v>
      </c>
      <c r="BC38" s="134" t="s">
        <v>4324</v>
      </c>
      <c r="BY38" s="134" t="s">
        <v>4416</v>
      </c>
      <c r="CB38" s="134" t="s">
        <v>4345</v>
      </c>
      <c r="HY38" s="134" t="s">
        <v>4340</v>
      </c>
      <c r="HZ38" s="134" t="s">
        <v>4336</v>
      </c>
      <c r="IA38" s="134" t="s">
        <v>4337</v>
      </c>
    </row>
    <row r="39" spans="1:235">
      <c r="A39" s="134" t="s">
        <v>4317</v>
      </c>
      <c r="B39" s="135" t="s">
        <v>4417</v>
      </c>
      <c r="C39" s="134" t="s">
        <v>3804</v>
      </c>
      <c r="D39" s="134" t="s">
        <v>4347</v>
      </c>
      <c r="E39" s="134" t="s">
        <v>3804</v>
      </c>
      <c r="F39" s="134" t="s">
        <v>4318</v>
      </c>
      <c r="I39" s="134" t="s">
        <v>1355</v>
      </c>
      <c r="J39" s="134" t="s">
        <v>3721</v>
      </c>
      <c r="S39" s="134" t="s">
        <v>4344</v>
      </c>
      <c r="U39" s="134">
        <v>14</v>
      </c>
      <c r="V39" s="134" t="s">
        <v>2750</v>
      </c>
      <c r="W39" s="135" t="s">
        <v>4328</v>
      </c>
      <c r="X39" s="134">
        <v>50</v>
      </c>
      <c r="Y39" s="134" t="s">
        <v>4348</v>
      </c>
      <c r="Z39" s="134" t="s">
        <v>4349</v>
      </c>
      <c r="AA39" s="134" t="s">
        <v>4329</v>
      </c>
      <c r="AB39" s="134" t="s">
        <v>4330</v>
      </c>
      <c r="AC39" s="134" t="s">
        <v>4331</v>
      </c>
      <c r="AD39" s="134" t="s">
        <v>4332</v>
      </c>
      <c r="AE39" s="134" t="s">
        <v>4333</v>
      </c>
      <c r="AF39" s="134" t="s">
        <v>4334</v>
      </c>
      <c r="AH39" s="134" t="s">
        <v>3806</v>
      </c>
      <c r="AI39" s="134" t="s">
        <v>4326</v>
      </c>
      <c r="AJ39" s="134" t="s">
        <v>1161</v>
      </c>
      <c r="AK39" s="134" t="s">
        <v>1403</v>
      </c>
      <c r="AL39" s="134" t="s">
        <v>787</v>
      </c>
      <c r="AN39" s="134" t="s">
        <v>4319</v>
      </c>
      <c r="AY39" s="134" t="s">
        <v>4320</v>
      </c>
      <c r="AZ39" s="134" t="s">
        <v>4321</v>
      </c>
      <c r="BA39" s="134" t="s">
        <v>4322</v>
      </c>
      <c r="BB39" s="134" t="s">
        <v>4323</v>
      </c>
      <c r="BC39" s="134" t="s">
        <v>4324</v>
      </c>
      <c r="BY39" s="134" t="s">
        <v>4418</v>
      </c>
      <c r="CB39" s="134" t="s">
        <v>4345</v>
      </c>
      <c r="HY39" s="134" t="s">
        <v>4340</v>
      </c>
      <c r="HZ39" s="134" t="s">
        <v>4336</v>
      </c>
      <c r="IA39" s="134" t="s">
        <v>4337</v>
      </c>
    </row>
    <row r="40" spans="1:235">
      <c r="A40" s="134" t="s">
        <v>4317</v>
      </c>
      <c r="B40" s="135" t="s">
        <v>4419</v>
      </c>
      <c r="C40" s="134" t="s">
        <v>3804</v>
      </c>
      <c r="D40" s="134" t="s">
        <v>4347</v>
      </c>
      <c r="E40" s="134" t="s">
        <v>3804</v>
      </c>
      <c r="F40" s="134" t="s">
        <v>4318</v>
      </c>
      <c r="I40" s="134" t="s">
        <v>1355</v>
      </c>
      <c r="J40" s="134" t="s">
        <v>3721</v>
      </c>
      <c r="S40" s="134" t="s">
        <v>4344</v>
      </c>
      <c r="U40" s="134" t="s">
        <v>3674</v>
      </c>
      <c r="V40" s="134" t="s">
        <v>2750</v>
      </c>
      <c r="W40" s="135" t="s">
        <v>4328</v>
      </c>
      <c r="X40" s="134">
        <v>50</v>
      </c>
      <c r="Y40" s="134" t="s">
        <v>4348</v>
      </c>
      <c r="Z40" s="134" t="s">
        <v>4349</v>
      </c>
      <c r="AA40" s="134" t="s">
        <v>4329</v>
      </c>
      <c r="AB40" s="134" t="s">
        <v>4330</v>
      </c>
      <c r="AC40" s="134" t="s">
        <v>4331</v>
      </c>
      <c r="AD40" s="134" t="s">
        <v>4332</v>
      </c>
      <c r="AE40" s="134" t="s">
        <v>4333</v>
      </c>
      <c r="AF40" s="134" t="s">
        <v>4334</v>
      </c>
      <c r="AH40" s="134" t="s">
        <v>3806</v>
      </c>
      <c r="AI40" s="134" t="s">
        <v>4326</v>
      </c>
      <c r="AJ40" s="134" t="s">
        <v>1161</v>
      </c>
      <c r="AK40" s="134" t="s">
        <v>1403</v>
      </c>
      <c r="AL40" s="134" t="s">
        <v>787</v>
      </c>
      <c r="AN40" s="134" t="s">
        <v>4319</v>
      </c>
      <c r="AY40" s="134" t="s">
        <v>4320</v>
      </c>
      <c r="AZ40" s="134" t="s">
        <v>4321</v>
      </c>
      <c r="BA40" s="134" t="s">
        <v>4322</v>
      </c>
      <c r="BB40" s="134" t="s">
        <v>4323</v>
      </c>
      <c r="BC40" s="134" t="s">
        <v>4324</v>
      </c>
      <c r="BY40" s="134" t="s">
        <v>4420</v>
      </c>
      <c r="CB40" s="134" t="s">
        <v>4345</v>
      </c>
      <c r="HY40" s="134" t="s">
        <v>4340</v>
      </c>
      <c r="HZ40" s="134" t="s">
        <v>4336</v>
      </c>
      <c r="IA40" s="134" t="s">
        <v>4337</v>
      </c>
    </row>
    <row r="41" spans="1:235">
      <c r="A41" s="134" t="s">
        <v>4317</v>
      </c>
      <c r="B41" s="135" t="s">
        <v>4421</v>
      </c>
      <c r="C41" s="134" t="s">
        <v>3804</v>
      </c>
      <c r="D41" s="134" t="s">
        <v>4347</v>
      </c>
      <c r="E41" s="134" t="s">
        <v>3804</v>
      </c>
      <c r="F41" s="134" t="s">
        <v>4318</v>
      </c>
      <c r="I41" s="134" t="s">
        <v>1355</v>
      </c>
      <c r="J41" s="134" t="s">
        <v>3721</v>
      </c>
      <c r="S41" s="134" t="s">
        <v>4344</v>
      </c>
      <c r="U41" s="134" t="s">
        <v>3675</v>
      </c>
      <c r="V41" s="134" t="s">
        <v>2750</v>
      </c>
      <c r="W41" s="135" t="s">
        <v>4328</v>
      </c>
      <c r="X41" s="134">
        <v>50</v>
      </c>
      <c r="Y41" s="134" t="s">
        <v>4348</v>
      </c>
      <c r="Z41" s="134" t="s">
        <v>4349</v>
      </c>
      <c r="AA41" s="134" t="s">
        <v>4329</v>
      </c>
      <c r="AB41" s="134" t="s">
        <v>4330</v>
      </c>
      <c r="AC41" s="134" t="s">
        <v>4331</v>
      </c>
      <c r="AD41" s="134" t="s">
        <v>4332</v>
      </c>
      <c r="AE41" s="134" t="s">
        <v>4333</v>
      </c>
      <c r="AF41" s="134" t="s">
        <v>4334</v>
      </c>
      <c r="AH41" s="134" t="s">
        <v>3806</v>
      </c>
      <c r="AI41" s="134" t="s">
        <v>4326</v>
      </c>
      <c r="AJ41" s="134" t="s">
        <v>1161</v>
      </c>
      <c r="AK41" s="134" t="s">
        <v>1403</v>
      </c>
      <c r="AL41" s="134" t="s">
        <v>787</v>
      </c>
      <c r="AN41" s="134" t="s">
        <v>4319</v>
      </c>
      <c r="AY41" s="134" t="s">
        <v>4320</v>
      </c>
      <c r="AZ41" s="134" t="s">
        <v>4321</v>
      </c>
      <c r="BA41" s="134" t="s">
        <v>4322</v>
      </c>
      <c r="BB41" s="134" t="s">
        <v>4323</v>
      </c>
      <c r="BC41" s="134" t="s">
        <v>4324</v>
      </c>
      <c r="BY41" s="134" t="s">
        <v>4422</v>
      </c>
      <c r="CB41" s="134" t="s">
        <v>4345</v>
      </c>
      <c r="HY41" s="134" t="s">
        <v>4340</v>
      </c>
      <c r="HZ41" s="134" t="s">
        <v>4336</v>
      </c>
      <c r="IA41" s="134" t="s">
        <v>4337</v>
      </c>
    </row>
    <row r="42" spans="1:235">
      <c r="A42" s="134" t="s">
        <v>4317</v>
      </c>
      <c r="B42" s="135" t="s">
        <v>4423</v>
      </c>
      <c r="C42" s="134" t="s">
        <v>3804</v>
      </c>
      <c r="D42" s="134" t="s">
        <v>4347</v>
      </c>
      <c r="E42" s="134" t="s">
        <v>3804</v>
      </c>
      <c r="F42" s="134" t="s">
        <v>4318</v>
      </c>
      <c r="I42" s="134" t="s">
        <v>1355</v>
      </c>
      <c r="J42" s="134" t="s">
        <v>3721</v>
      </c>
      <c r="S42" s="134" t="s">
        <v>4344</v>
      </c>
      <c r="U42" s="134" t="s">
        <v>3676</v>
      </c>
      <c r="V42" s="134" t="s">
        <v>2750</v>
      </c>
      <c r="W42" s="135" t="s">
        <v>4328</v>
      </c>
      <c r="X42" s="134">
        <v>50</v>
      </c>
      <c r="Y42" s="134" t="s">
        <v>4348</v>
      </c>
      <c r="Z42" s="134" t="s">
        <v>4349</v>
      </c>
      <c r="AA42" s="134" t="s">
        <v>4329</v>
      </c>
      <c r="AB42" s="134" t="s">
        <v>4330</v>
      </c>
      <c r="AC42" s="134" t="s">
        <v>4331</v>
      </c>
      <c r="AD42" s="134" t="s">
        <v>4332</v>
      </c>
      <c r="AE42" s="134" t="s">
        <v>4333</v>
      </c>
      <c r="AF42" s="134" t="s">
        <v>4334</v>
      </c>
      <c r="AH42" s="134" t="s">
        <v>3806</v>
      </c>
      <c r="AI42" s="134" t="s">
        <v>4326</v>
      </c>
      <c r="AJ42" s="134" t="s">
        <v>1161</v>
      </c>
      <c r="AK42" s="134" t="s">
        <v>1403</v>
      </c>
      <c r="AL42" s="134" t="s">
        <v>787</v>
      </c>
      <c r="AN42" s="134" t="s">
        <v>4319</v>
      </c>
      <c r="AY42" s="134" t="s">
        <v>4320</v>
      </c>
      <c r="AZ42" s="134" t="s">
        <v>4321</v>
      </c>
      <c r="BA42" s="134" t="s">
        <v>4322</v>
      </c>
      <c r="BB42" s="134" t="s">
        <v>4323</v>
      </c>
      <c r="BC42" s="134" t="s">
        <v>4324</v>
      </c>
      <c r="BY42" s="134" t="s">
        <v>4424</v>
      </c>
      <c r="CB42" s="134" t="s">
        <v>4345</v>
      </c>
      <c r="HY42" s="134" t="s">
        <v>4340</v>
      </c>
      <c r="HZ42" s="134" t="s">
        <v>4336</v>
      </c>
      <c r="IA42" s="134" t="s">
        <v>4337</v>
      </c>
    </row>
    <row r="43" spans="1:235">
      <c r="A43" s="134" t="s">
        <v>4317</v>
      </c>
      <c r="B43" s="135" t="s">
        <v>4425</v>
      </c>
      <c r="C43" s="134" t="s">
        <v>3804</v>
      </c>
      <c r="D43" s="134" t="s">
        <v>4347</v>
      </c>
      <c r="E43" s="134" t="s">
        <v>3804</v>
      </c>
      <c r="F43" s="134" t="s">
        <v>4318</v>
      </c>
      <c r="I43" s="134" t="s">
        <v>1355</v>
      </c>
      <c r="J43" s="134" t="s">
        <v>3721</v>
      </c>
      <c r="S43" s="134" t="s">
        <v>4344</v>
      </c>
      <c r="U43" s="134">
        <v>15</v>
      </c>
      <c r="V43" s="134" t="s">
        <v>2750</v>
      </c>
      <c r="W43" s="135" t="s">
        <v>4328</v>
      </c>
      <c r="X43" s="134">
        <v>50</v>
      </c>
      <c r="Y43" s="134" t="s">
        <v>4348</v>
      </c>
      <c r="Z43" s="134" t="s">
        <v>4349</v>
      </c>
      <c r="AA43" s="134" t="s">
        <v>4329</v>
      </c>
      <c r="AB43" s="134" t="s">
        <v>4330</v>
      </c>
      <c r="AC43" s="134" t="s">
        <v>4331</v>
      </c>
      <c r="AD43" s="134" t="s">
        <v>4332</v>
      </c>
      <c r="AE43" s="134" t="s">
        <v>4333</v>
      </c>
      <c r="AF43" s="134" t="s">
        <v>4334</v>
      </c>
      <c r="AH43" s="134" t="s">
        <v>3806</v>
      </c>
      <c r="AI43" s="134" t="s">
        <v>4326</v>
      </c>
      <c r="AJ43" s="134" t="s">
        <v>1161</v>
      </c>
      <c r="AK43" s="134" t="s">
        <v>1403</v>
      </c>
      <c r="AL43" s="134" t="s">
        <v>787</v>
      </c>
      <c r="AN43" s="134" t="s">
        <v>4319</v>
      </c>
      <c r="AY43" s="134" t="s">
        <v>4320</v>
      </c>
      <c r="AZ43" s="134" t="s">
        <v>4321</v>
      </c>
      <c r="BA43" s="134" t="s">
        <v>4322</v>
      </c>
      <c r="BB43" s="134" t="s">
        <v>4323</v>
      </c>
      <c r="BC43" s="134" t="s">
        <v>4324</v>
      </c>
      <c r="BY43" s="134" t="s">
        <v>4426</v>
      </c>
      <c r="CB43" s="134" t="s">
        <v>4345</v>
      </c>
      <c r="HY43" s="134" t="s">
        <v>4341</v>
      </c>
      <c r="HZ43" s="134" t="s">
        <v>4336</v>
      </c>
      <c r="IA43" s="134" t="s">
        <v>4337</v>
      </c>
    </row>
    <row r="44" spans="1:235">
      <c r="A44" s="134" t="s">
        <v>4317</v>
      </c>
      <c r="B44" s="135" t="s">
        <v>4427</v>
      </c>
      <c r="C44" s="134" t="s">
        <v>3804</v>
      </c>
      <c r="D44" s="134" t="s">
        <v>4347</v>
      </c>
      <c r="E44" s="134" t="s">
        <v>3804</v>
      </c>
      <c r="F44" s="134" t="s">
        <v>4318</v>
      </c>
      <c r="I44" s="134" t="s">
        <v>1355</v>
      </c>
      <c r="J44" s="134" t="s">
        <v>3721</v>
      </c>
      <c r="S44" s="134" t="s">
        <v>4344</v>
      </c>
      <c r="U44" s="134" t="s">
        <v>3677</v>
      </c>
      <c r="V44" s="134" t="s">
        <v>2750</v>
      </c>
      <c r="W44" s="135" t="s">
        <v>4328</v>
      </c>
      <c r="X44" s="134">
        <v>50</v>
      </c>
      <c r="Y44" s="134" t="s">
        <v>4348</v>
      </c>
      <c r="Z44" s="134" t="s">
        <v>4349</v>
      </c>
      <c r="AA44" s="134" t="s">
        <v>4329</v>
      </c>
      <c r="AB44" s="134" t="s">
        <v>4330</v>
      </c>
      <c r="AC44" s="134" t="s">
        <v>4331</v>
      </c>
      <c r="AD44" s="134" t="s">
        <v>4332</v>
      </c>
      <c r="AE44" s="134" t="s">
        <v>4333</v>
      </c>
      <c r="AF44" s="134" t="s">
        <v>4334</v>
      </c>
      <c r="AH44" s="134" t="s">
        <v>3806</v>
      </c>
      <c r="AI44" s="134" t="s">
        <v>4326</v>
      </c>
      <c r="AJ44" s="134" t="s">
        <v>1161</v>
      </c>
      <c r="AK44" s="134" t="s">
        <v>1403</v>
      </c>
      <c r="AL44" s="134" t="s">
        <v>787</v>
      </c>
      <c r="AN44" s="134" t="s">
        <v>4319</v>
      </c>
      <c r="AY44" s="134" t="s">
        <v>4320</v>
      </c>
      <c r="AZ44" s="134" t="s">
        <v>4321</v>
      </c>
      <c r="BA44" s="134" t="s">
        <v>4322</v>
      </c>
      <c r="BB44" s="134" t="s">
        <v>4323</v>
      </c>
      <c r="BC44" s="134" t="s">
        <v>4324</v>
      </c>
      <c r="BY44" s="134" t="s">
        <v>4428</v>
      </c>
      <c r="CB44" s="134" t="s">
        <v>4345</v>
      </c>
      <c r="HY44" s="134" t="s">
        <v>4341</v>
      </c>
      <c r="HZ44" s="134" t="s">
        <v>4336</v>
      </c>
      <c r="IA44" s="134" t="s">
        <v>4337</v>
      </c>
    </row>
    <row r="45" spans="1:235">
      <c r="A45" s="134" t="s">
        <v>4317</v>
      </c>
      <c r="B45" s="135" t="s">
        <v>4429</v>
      </c>
      <c r="C45" s="134" t="s">
        <v>3804</v>
      </c>
      <c r="D45" s="134" t="s">
        <v>4347</v>
      </c>
      <c r="E45" s="134" t="s">
        <v>3804</v>
      </c>
      <c r="F45" s="134" t="s">
        <v>4318</v>
      </c>
      <c r="I45" s="134" t="s">
        <v>1355</v>
      </c>
      <c r="J45" s="134" t="s">
        <v>3721</v>
      </c>
      <c r="S45" s="134" t="s">
        <v>4344</v>
      </c>
      <c r="U45" s="134" t="s">
        <v>3678</v>
      </c>
      <c r="V45" s="134" t="s">
        <v>2750</v>
      </c>
      <c r="W45" s="135" t="s">
        <v>4328</v>
      </c>
      <c r="X45" s="134">
        <v>50</v>
      </c>
      <c r="Y45" s="134" t="s">
        <v>4348</v>
      </c>
      <c r="Z45" s="134" t="s">
        <v>4349</v>
      </c>
      <c r="AA45" s="134" t="s">
        <v>4329</v>
      </c>
      <c r="AB45" s="134" t="s">
        <v>4330</v>
      </c>
      <c r="AC45" s="134" t="s">
        <v>4331</v>
      </c>
      <c r="AD45" s="134" t="s">
        <v>4332</v>
      </c>
      <c r="AE45" s="134" t="s">
        <v>4333</v>
      </c>
      <c r="AF45" s="134" t="s">
        <v>4334</v>
      </c>
      <c r="AH45" s="134" t="s">
        <v>3806</v>
      </c>
      <c r="AI45" s="134" t="s">
        <v>4326</v>
      </c>
      <c r="AJ45" s="134" t="s">
        <v>1161</v>
      </c>
      <c r="AK45" s="134" t="s">
        <v>1403</v>
      </c>
      <c r="AL45" s="134" t="s">
        <v>787</v>
      </c>
      <c r="AN45" s="134" t="s">
        <v>4319</v>
      </c>
      <c r="AY45" s="134" t="s">
        <v>4320</v>
      </c>
      <c r="AZ45" s="134" t="s">
        <v>4321</v>
      </c>
      <c r="BA45" s="134" t="s">
        <v>4322</v>
      </c>
      <c r="BB45" s="134" t="s">
        <v>4323</v>
      </c>
      <c r="BC45" s="134" t="s">
        <v>4324</v>
      </c>
      <c r="BY45" s="134" t="s">
        <v>4430</v>
      </c>
      <c r="CB45" s="134" t="s">
        <v>4345</v>
      </c>
      <c r="HY45" s="134" t="s">
        <v>4341</v>
      </c>
      <c r="HZ45" s="134" t="s">
        <v>4336</v>
      </c>
      <c r="IA45" s="134" t="s">
        <v>4337</v>
      </c>
    </row>
    <row r="46" spans="1:235">
      <c r="A46" s="134" t="s">
        <v>4317</v>
      </c>
      <c r="B46" s="135" t="s">
        <v>4431</v>
      </c>
      <c r="C46" s="134" t="s">
        <v>3804</v>
      </c>
      <c r="D46" s="134" t="s">
        <v>4347</v>
      </c>
      <c r="E46" s="134" t="s">
        <v>3804</v>
      </c>
      <c r="F46" s="134" t="s">
        <v>4318</v>
      </c>
      <c r="I46" s="134" t="s">
        <v>1355</v>
      </c>
      <c r="J46" s="134" t="s">
        <v>3721</v>
      </c>
      <c r="S46" s="134" t="s">
        <v>4344</v>
      </c>
      <c r="U46" s="134" t="s">
        <v>3679</v>
      </c>
      <c r="V46" s="134" t="s">
        <v>2750</v>
      </c>
      <c r="W46" s="135" t="s">
        <v>4328</v>
      </c>
      <c r="X46" s="134">
        <v>50</v>
      </c>
      <c r="Y46" s="134" t="s">
        <v>4348</v>
      </c>
      <c r="Z46" s="134" t="s">
        <v>4349</v>
      </c>
      <c r="AA46" s="134" t="s">
        <v>4329</v>
      </c>
      <c r="AB46" s="134" t="s">
        <v>4330</v>
      </c>
      <c r="AC46" s="134" t="s">
        <v>4331</v>
      </c>
      <c r="AD46" s="134" t="s">
        <v>4332</v>
      </c>
      <c r="AE46" s="134" t="s">
        <v>4333</v>
      </c>
      <c r="AF46" s="134" t="s">
        <v>4334</v>
      </c>
      <c r="AH46" s="134" t="s">
        <v>3806</v>
      </c>
      <c r="AI46" s="134" t="s">
        <v>4326</v>
      </c>
      <c r="AJ46" s="134" t="s">
        <v>1161</v>
      </c>
      <c r="AK46" s="134" t="s">
        <v>1403</v>
      </c>
      <c r="AL46" s="134" t="s">
        <v>787</v>
      </c>
      <c r="AN46" s="134" t="s">
        <v>4319</v>
      </c>
      <c r="AY46" s="134" t="s">
        <v>4320</v>
      </c>
      <c r="AZ46" s="134" t="s">
        <v>4321</v>
      </c>
      <c r="BA46" s="134" t="s">
        <v>4322</v>
      </c>
      <c r="BB46" s="134" t="s">
        <v>4323</v>
      </c>
      <c r="BC46" s="134" t="s">
        <v>4324</v>
      </c>
      <c r="BY46" s="134" t="s">
        <v>4432</v>
      </c>
      <c r="CB46" s="134" t="s">
        <v>4345</v>
      </c>
      <c r="HY46" s="134" t="s">
        <v>4341</v>
      </c>
      <c r="HZ46" s="134" t="s">
        <v>4336</v>
      </c>
      <c r="IA46" s="134" t="s">
        <v>4337</v>
      </c>
    </row>
    <row r="47" spans="1:235">
      <c r="A47" s="134" t="s">
        <v>4317</v>
      </c>
      <c r="B47" s="135" t="s">
        <v>4433</v>
      </c>
      <c r="C47" s="134" t="s">
        <v>3804</v>
      </c>
      <c r="D47" s="134" t="s">
        <v>4347</v>
      </c>
      <c r="E47" s="134" t="s">
        <v>3804</v>
      </c>
      <c r="F47" s="134" t="s">
        <v>4318</v>
      </c>
      <c r="I47" s="134" t="s">
        <v>1355</v>
      </c>
      <c r="J47" s="134" t="s">
        <v>3721</v>
      </c>
      <c r="S47" s="134" t="s">
        <v>4344</v>
      </c>
      <c r="U47" s="134">
        <v>16</v>
      </c>
      <c r="V47" s="134" t="s">
        <v>2750</v>
      </c>
      <c r="W47" s="135" t="s">
        <v>4328</v>
      </c>
      <c r="X47" s="134">
        <v>50</v>
      </c>
      <c r="Y47" s="134" t="s">
        <v>4348</v>
      </c>
      <c r="Z47" s="134" t="s">
        <v>4349</v>
      </c>
      <c r="AA47" s="134" t="s">
        <v>4329</v>
      </c>
      <c r="AB47" s="134" t="s">
        <v>4330</v>
      </c>
      <c r="AC47" s="134" t="s">
        <v>4331</v>
      </c>
      <c r="AD47" s="134" t="s">
        <v>4332</v>
      </c>
      <c r="AE47" s="134" t="s">
        <v>4333</v>
      </c>
      <c r="AF47" s="134" t="s">
        <v>4334</v>
      </c>
      <c r="AH47" s="134" t="s">
        <v>3806</v>
      </c>
      <c r="AI47" s="134" t="s">
        <v>4326</v>
      </c>
      <c r="AJ47" s="134" t="s">
        <v>1161</v>
      </c>
      <c r="AK47" s="134" t="s">
        <v>1403</v>
      </c>
      <c r="AL47" s="134" t="s">
        <v>787</v>
      </c>
      <c r="AN47" s="134" t="s">
        <v>4319</v>
      </c>
      <c r="AY47" s="134" t="s">
        <v>4320</v>
      </c>
      <c r="AZ47" s="134" t="s">
        <v>4321</v>
      </c>
      <c r="BA47" s="134" t="s">
        <v>4322</v>
      </c>
      <c r="BB47" s="134" t="s">
        <v>4323</v>
      </c>
      <c r="BC47" s="134" t="s">
        <v>4324</v>
      </c>
      <c r="BY47" s="134" t="s">
        <v>4434</v>
      </c>
      <c r="CB47" s="134" t="s">
        <v>4345</v>
      </c>
      <c r="HY47" s="134" t="s">
        <v>4341</v>
      </c>
      <c r="HZ47" s="134" t="s">
        <v>4336</v>
      </c>
      <c r="IA47" s="134" t="s">
        <v>4337</v>
      </c>
    </row>
    <row r="48" spans="1:235">
      <c r="A48" s="134" t="s">
        <v>4317</v>
      </c>
      <c r="B48" s="135" t="s">
        <v>4435</v>
      </c>
      <c r="C48" s="134" t="s">
        <v>3804</v>
      </c>
      <c r="D48" s="134" t="s">
        <v>4347</v>
      </c>
      <c r="E48" s="134" t="s">
        <v>3804</v>
      </c>
      <c r="F48" s="134" t="s">
        <v>4318</v>
      </c>
      <c r="I48" s="134" t="s">
        <v>1355</v>
      </c>
      <c r="J48" s="134" t="s">
        <v>3721</v>
      </c>
      <c r="S48" s="134" t="s">
        <v>4344</v>
      </c>
      <c r="U48" s="134" t="s">
        <v>3680</v>
      </c>
      <c r="V48" s="134" t="s">
        <v>2750</v>
      </c>
      <c r="W48" s="135" t="s">
        <v>4328</v>
      </c>
      <c r="X48" s="134">
        <v>50</v>
      </c>
      <c r="Y48" s="134" t="s">
        <v>4348</v>
      </c>
      <c r="Z48" s="134" t="s">
        <v>4349</v>
      </c>
      <c r="AA48" s="134" t="s">
        <v>4329</v>
      </c>
      <c r="AB48" s="134" t="s">
        <v>4330</v>
      </c>
      <c r="AC48" s="134" t="s">
        <v>4331</v>
      </c>
      <c r="AD48" s="134" t="s">
        <v>4332</v>
      </c>
      <c r="AE48" s="134" t="s">
        <v>4333</v>
      </c>
      <c r="AF48" s="134" t="s">
        <v>4334</v>
      </c>
      <c r="AH48" s="134" t="s">
        <v>3806</v>
      </c>
      <c r="AI48" s="134" t="s">
        <v>4326</v>
      </c>
      <c r="AJ48" s="134" t="s">
        <v>1161</v>
      </c>
      <c r="AK48" s="134" t="s">
        <v>1403</v>
      </c>
      <c r="AL48" s="134" t="s">
        <v>787</v>
      </c>
      <c r="AN48" s="134" t="s">
        <v>4319</v>
      </c>
      <c r="AY48" s="134" t="s">
        <v>4320</v>
      </c>
      <c r="AZ48" s="134" t="s">
        <v>4321</v>
      </c>
      <c r="BA48" s="134" t="s">
        <v>4322</v>
      </c>
      <c r="BB48" s="134" t="s">
        <v>4323</v>
      </c>
      <c r="BC48" s="134" t="s">
        <v>4324</v>
      </c>
      <c r="BY48" s="134" t="s">
        <v>4436</v>
      </c>
      <c r="CB48" s="134" t="s">
        <v>4345</v>
      </c>
      <c r="HY48" s="134" t="s">
        <v>4341</v>
      </c>
      <c r="HZ48" s="134" t="s">
        <v>4336</v>
      </c>
      <c r="IA48" s="134" t="s">
        <v>4337</v>
      </c>
    </row>
    <row r="49" spans="1:235">
      <c r="A49" s="134" t="s">
        <v>4317</v>
      </c>
      <c r="B49" s="135" t="s">
        <v>4437</v>
      </c>
      <c r="C49" s="134" t="s">
        <v>3804</v>
      </c>
      <c r="D49" s="134" t="s">
        <v>4438</v>
      </c>
      <c r="E49" s="134" t="s">
        <v>3804</v>
      </c>
      <c r="F49" s="134" t="s">
        <v>4318</v>
      </c>
      <c r="I49" s="134" t="s">
        <v>1355</v>
      </c>
      <c r="J49" s="134" t="s">
        <v>3721</v>
      </c>
      <c r="S49" s="134" t="s">
        <v>4343</v>
      </c>
      <c r="U49" s="134" t="s">
        <v>3646</v>
      </c>
      <c r="V49" s="134" t="s">
        <v>2750</v>
      </c>
      <c r="W49" s="135" t="s">
        <v>4328</v>
      </c>
      <c r="X49" s="134">
        <v>50</v>
      </c>
      <c r="Y49" s="134" t="s">
        <v>4439</v>
      </c>
      <c r="Z49" s="134" t="s">
        <v>4440</v>
      </c>
      <c r="AA49" s="134" t="s">
        <v>4329</v>
      </c>
      <c r="AB49" s="134" t="s">
        <v>4330</v>
      </c>
      <c r="AC49" s="134" t="s">
        <v>4331</v>
      </c>
      <c r="AD49" s="134" t="s">
        <v>4332</v>
      </c>
      <c r="AE49" s="134" t="s">
        <v>4333</v>
      </c>
      <c r="AF49" s="134" t="s">
        <v>4334</v>
      </c>
      <c r="AH49" s="134" t="s">
        <v>3806</v>
      </c>
      <c r="AI49" s="134" t="s">
        <v>4326</v>
      </c>
      <c r="AJ49" s="134" t="s">
        <v>1161</v>
      </c>
      <c r="AK49" s="134" t="s">
        <v>1403</v>
      </c>
      <c r="AL49" s="134" t="s">
        <v>787</v>
      </c>
      <c r="AN49" s="134" t="s">
        <v>4319</v>
      </c>
      <c r="AY49" s="134" t="s">
        <v>4320</v>
      </c>
      <c r="AZ49" s="134" t="s">
        <v>4321</v>
      </c>
      <c r="BA49" s="134" t="s">
        <v>4322</v>
      </c>
      <c r="BB49" s="134" t="s">
        <v>4323</v>
      </c>
      <c r="BC49" s="134" t="s">
        <v>4324</v>
      </c>
      <c r="BY49" s="134" t="s">
        <v>4441</v>
      </c>
      <c r="CB49" s="134" t="s">
        <v>4345</v>
      </c>
      <c r="HY49" s="134" t="s">
        <v>4335</v>
      </c>
      <c r="HZ49" s="134" t="s">
        <v>4336</v>
      </c>
      <c r="IA49" s="134" t="s">
        <v>4337</v>
      </c>
    </row>
    <row r="50" spans="1:235">
      <c r="A50" s="134" t="s">
        <v>4317</v>
      </c>
      <c r="B50" s="135" t="s">
        <v>4442</v>
      </c>
      <c r="C50" s="134" t="s">
        <v>3804</v>
      </c>
      <c r="D50" s="134" t="s">
        <v>4438</v>
      </c>
      <c r="E50" s="134" t="s">
        <v>3804</v>
      </c>
      <c r="F50" s="134" t="s">
        <v>4318</v>
      </c>
      <c r="I50" s="134" t="s">
        <v>1355</v>
      </c>
      <c r="J50" s="134" t="s">
        <v>3721</v>
      </c>
      <c r="S50" s="134" t="s">
        <v>4343</v>
      </c>
      <c r="U50" s="134" t="s">
        <v>3647</v>
      </c>
      <c r="V50" s="134" t="s">
        <v>2750</v>
      </c>
      <c r="W50" s="135" t="s">
        <v>4328</v>
      </c>
      <c r="X50" s="134">
        <v>50</v>
      </c>
      <c r="Y50" s="134" t="s">
        <v>4439</v>
      </c>
      <c r="Z50" s="134" t="s">
        <v>4440</v>
      </c>
      <c r="AA50" s="134" t="s">
        <v>4329</v>
      </c>
      <c r="AB50" s="134" t="s">
        <v>4330</v>
      </c>
      <c r="AC50" s="134" t="s">
        <v>4331</v>
      </c>
      <c r="AD50" s="134" t="s">
        <v>4332</v>
      </c>
      <c r="AE50" s="134" t="s">
        <v>4333</v>
      </c>
      <c r="AF50" s="134" t="s">
        <v>4334</v>
      </c>
      <c r="AH50" s="134" t="s">
        <v>3806</v>
      </c>
      <c r="AI50" s="134" t="s">
        <v>4326</v>
      </c>
      <c r="AJ50" s="134" t="s">
        <v>1161</v>
      </c>
      <c r="AK50" s="134" t="s">
        <v>1403</v>
      </c>
      <c r="AL50" s="134" t="s">
        <v>787</v>
      </c>
      <c r="AN50" s="134" t="s">
        <v>4319</v>
      </c>
      <c r="AY50" s="134" t="s">
        <v>4320</v>
      </c>
      <c r="AZ50" s="134" t="s">
        <v>4321</v>
      </c>
      <c r="BA50" s="134" t="s">
        <v>4322</v>
      </c>
      <c r="BB50" s="134" t="s">
        <v>4323</v>
      </c>
      <c r="BC50" s="134" t="s">
        <v>4324</v>
      </c>
      <c r="BY50" s="134" t="s">
        <v>4443</v>
      </c>
      <c r="CB50" s="134" t="s">
        <v>4345</v>
      </c>
      <c r="HY50" s="134" t="s">
        <v>4338</v>
      </c>
      <c r="HZ50" s="134" t="s">
        <v>4336</v>
      </c>
      <c r="IA50" s="134" t="s">
        <v>4337</v>
      </c>
    </row>
    <row r="51" spans="1:235">
      <c r="A51" s="134" t="s">
        <v>4317</v>
      </c>
      <c r="B51" s="135" t="s">
        <v>4444</v>
      </c>
      <c r="C51" s="134" t="s">
        <v>3804</v>
      </c>
      <c r="D51" s="134" t="s">
        <v>4438</v>
      </c>
      <c r="E51" s="134" t="s">
        <v>3804</v>
      </c>
      <c r="F51" s="134" t="s">
        <v>4318</v>
      </c>
      <c r="I51" s="134" t="s">
        <v>1355</v>
      </c>
      <c r="J51" s="134" t="s">
        <v>3721</v>
      </c>
      <c r="S51" s="134" t="s">
        <v>4343</v>
      </c>
      <c r="U51" s="134">
        <v>4</v>
      </c>
      <c r="V51" s="134" t="s">
        <v>2750</v>
      </c>
      <c r="W51" s="135" t="s">
        <v>4328</v>
      </c>
      <c r="X51" s="134">
        <v>50</v>
      </c>
      <c r="Y51" s="134" t="s">
        <v>4439</v>
      </c>
      <c r="Z51" s="134" t="s">
        <v>4440</v>
      </c>
      <c r="AA51" s="134" t="s">
        <v>4329</v>
      </c>
      <c r="AB51" s="134" t="s">
        <v>4330</v>
      </c>
      <c r="AC51" s="134" t="s">
        <v>4331</v>
      </c>
      <c r="AD51" s="134" t="s">
        <v>4332</v>
      </c>
      <c r="AE51" s="134" t="s">
        <v>4333</v>
      </c>
      <c r="AF51" s="134" t="s">
        <v>4334</v>
      </c>
      <c r="AH51" s="134" t="s">
        <v>3806</v>
      </c>
      <c r="AI51" s="134" t="s">
        <v>4326</v>
      </c>
      <c r="AJ51" s="134" t="s">
        <v>1161</v>
      </c>
      <c r="AK51" s="134" t="s">
        <v>1403</v>
      </c>
      <c r="AL51" s="134" t="s">
        <v>787</v>
      </c>
      <c r="AN51" s="134" t="s">
        <v>4319</v>
      </c>
      <c r="AY51" s="134" t="s">
        <v>4320</v>
      </c>
      <c r="AZ51" s="134" t="s">
        <v>4321</v>
      </c>
      <c r="BA51" s="134" t="s">
        <v>4322</v>
      </c>
      <c r="BB51" s="134" t="s">
        <v>4323</v>
      </c>
      <c r="BC51" s="134" t="s">
        <v>4324</v>
      </c>
      <c r="BY51" s="134" t="s">
        <v>4445</v>
      </c>
      <c r="CB51" s="134" t="s">
        <v>4345</v>
      </c>
      <c r="HY51" s="134" t="s">
        <v>4338</v>
      </c>
      <c r="HZ51" s="134" t="s">
        <v>4336</v>
      </c>
      <c r="IA51" s="134" t="s">
        <v>4337</v>
      </c>
    </row>
    <row r="52" spans="1:235">
      <c r="A52" s="134" t="s">
        <v>4317</v>
      </c>
      <c r="B52" s="135" t="s">
        <v>4446</v>
      </c>
      <c r="C52" s="134" t="s">
        <v>3804</v>
      </c>
      <c r="D52" s="134" t="s">
        <v>4438</v>
      </c>
      <c r="E52" s="134" t="s">
        <v>3804</v>
      </c>
      <c r="F52" s="134" t="s">
        <v>4318</v>
      </c>
      <c r="I52" s="134" t="s">
        <v>1355</v>
      </c>
      <c r="J52" s="134" t="s">
        <v>3721</v>
      </c>
      <c r="S52" s="134" t="s">
        <v>4343</v>
      </c>
      <c r="U52" s="134" t="s">
        <v>3648</v>
      </c>
      <c r="V52" s="134" t="s">
        <v>2750</v>
      </c>
      <c r="W52" s="135" t="s">
        <v>4328</v>
      </c>
      <c r="X52" s="134">
        <v>50</v>
      </c>
      <c r="Y52" s="134" t="s">
        <v>4439</v>
      </c>
      <c r="Z52" s="134" t="s">
        <v>4440</v>
      </c>
      <c r="AA52" s="134" t="s">
        <v>4329</v>
      </c>
      <c r="AB52" s="134" t="s">
        <v>4330</v>
      </c>
      <c r="AC52" s="134" t="s">
        <v>4331</v>
      </c>
      <c r="AD52" s="134" t="s">
        <v>4332</v>
      </c>
      <c r="AE52" s="134" t="s">
        <v>4333</v>
      </c>
      <c r="AF52" s="134" t="s">
        <v>4334</v>
      </c>
      <c r="AH52" s="134" t="s">
        <v>3806</v>
      </c>
      <c r="AI52" s="134" t="s">
        <v>4326</v>
      </c>
      <c r="AJ52" s="134" t="s">
        <v>1161</v>
      </c>
      <c r="AK52" s="134" t="s">
        <v>1403</v>
      </c>
      <c r="AL52" s="134" t="s">
        <v>787</v>
      </c>
      <c r="AN52" s="134" t="s">
        <v>4319</v>
      </c>
      <c r="AY52" s="134" t="s">
        <v>4320</v>
      </c>
      <c r="AZ52" s="134" t="s">
        <v>4321</v>
      </c>
      <c r="BA52" s="134" t="s">
        <v>4322</v>
      </c>
      <c r="BB52" s="134" t="s">
        <v>4323</v>
      </c>
      <c r="BC52" s="134" t="s">
        <v>4324</v>
      </c>
      <c r="BY52" s="134" t="s">
        <v>4447</v>
      </c>
      <c r="CB52" s="134" t="s">
        <v>4345</v>
      </c>
      <c r="HY52" s="134" t="s">
        <v>4338</v>
      </c>
      <c r="HZ52" s="134" t="s">
        <v>4336</v>
      </c>
      <c r="IA52" s="134" t="s">
        <v>4337</v>
      </c>
    </row>
    <row r="53" spans="1:235">
      <c r="A53" s="134" t="s">
        <v>4317</v>
      </c>
      <c r="B53" s="135" t="s">
        <v>4448</v>
      </c>
      <c r="C53" s="134" t="s">
        <v>3804</v>
      </c>
      <c r="D53" s="134" t="s">
        <v>4438</v>
      </c>
      <c r="E53" s="134" t="s">
        <v>3804</v>
      </c>
      <c r="F53" s="134" t="s">
        <v>4318</v>
      </c>
      <c r="I53" s="134" t="s">
        <v>1355</v>
      </c>
      <c r="J53" s="134" t="s">
        <v>3721</v>
      </c>
      <c r="S53" s="134" t="s">
        <v>4343</v>
      </c>
      <c r="U53" s="134" t="s">
        <v>1482</v>
      </c>
      <c r="V53" s="134" t="s">
        <v>2750</v>
      </c>
      <c r="W53" s="135" t="s">
        <v>4328</v>
      </c>
      <c r="X53" s="134">
        <v>50</v>
      </c>
      <c r="Y53" s="134" t="s">
        <v>4439</v>
      </c>
      <c r="Z53" s="134" t="s">
        <v>4440</v>
      </c>
      <c r="AA53" s="134" t="s">
        <v>4329</v>
      </c>
      <c r="AB53" s="134" t="s">
        <v>4330</v>
      </c>
      <c r="AC53" s="134" t="s">
        <v>4331</v>
      </c>
      <c r="AD53" s="134" t="s">
        <v>4332</v>
      </c>
      <c r="AE53" s="134" t="s">
        <v>4333</v>
      </c>
      <c r="AF53" s="134" t="s">
        <v>4334</v>
      </c>
      <c r="AH53" s="134" t="s">
        <v>3806</v>
      </c>
      <c r="AI53" s="134" t="s">
        <v>4326</v>
      </c>
      <c r="AJ53" s="134" t="s">
        <v>1161</v>
      </c>
      <c r="AK53" s="134" t="s">
        <v>1403</v>
      </c>
      <c r="AL53" s="134" t="s">
        <v>787</v>
      </c>
      <c r="AN53" s="134" t="s">
        <v>4319</v>
      </c>
      <c r="AY53" s="134" t="s">
        <v>4320</v>
      </c>
      <c r="AZ53" s="134" t="s">
        <v>4321</v>
      </c>
      <c r="BA53" s="134" t="s">
        <v>4322</v>
      </c>
      <c r="BB53" s="134" t="s">
        <v>4323</v>
      </c>
      <c r="BC53" s="134" t="s">
        <v>4324</v>
      </c>
      <c r="BY53" s="134" t="s">
        <v>4449</v>
      </c>
      <c r="CB53" s="134" t="s">
        <v>4345</v>
      </c>
      <c r="HY53" s="134" t="s">
        <v>4338</v>
      </c>
      <c r="HZ53" s="134" t="s">
        <v>4336</v>
      </c>
      <c r="IA53" s="134" t="s">
        <v>4337</v>
      </c>
    </row>
    <row r="54" spans="1:235">
      <c r="A54" s="134" t="s">
        <v>4317</v>
      </c>
      <c r="B54" s="135" t="s">
        <v>4450</v>
      </c>
      <c r="C54" s="134" t="s">
        <v>3804</v>
      </c>
      <c r="D54" s="134" t="s">
        <v>4438</v>
      </c>
      <c r="E54" s="134" t="s">
        <v>3804</v>
      </c>
      <c r="F54" s="134" t="s">
        <v>4318</v>
      </c>
      <c r="I54" s="134" t="s">
        <v>1355</v>
      </c>
      <c r="J54" s="134" t="s">
        <v>3721</v>
      </c>
      <c r="S54" s="134" t="s">
        <v>4343</v>
      </c>
      <c r="U54" s="134" t="s">
        <v>3649</v>
      </c>
      <c r="V54" s="134" t="s">
        <v>2750</v>
      </c>
      <c r="W54" s="135" t="s">
        <v>4328</v>
      </c>
      <c r="X54" s="134">
        <v>50</v>
      </c>
      <c r="Y54" s="134" t="s">
        <v>4439</v>
      </c>
      <c r="Z54" s="134" t="s">
        <v>4440</v>
      </c>
      <c r="AA54" s="134" t="s">
        <v>4329</v>
      </c>
      <c r="AB54" s="134" t="s">
        <v>4330</v>
      </c>
      <c r="AC54" s="134" t="s">
        <v>4331</v>
      </c>
      <c r="AD54" s="134" t="s">
        <v>4332</v>
      </c>
      <c r="AE54" s="134" t="s">
        <v>4333</v>
      </c>
      <c r="AF54" s="134" t="s">
        <v>4334</v>
      </c>
      <c r="AH54" s="134" t="s">
        <v>3806</v>
      </c>
      <c r="AI54" s="134" t="s">
        <v>4326</v>
      </c>
      <c r="AJ54" s="134" t="s">
        <v>1161</v>
      </c>
      <c r="AK54" s="134" t="s">
        <v>1403</v>
      </c>
      <c r="AL54" s="134" t="s">
        <v>787</v>
      </c>
      <c r="AN54" s="134" t="s">
        <v>4319</v>
      </c>
      <c r="AY54" s="134" t="s">
        <v>4320</v>
      </c>
      <c r="AZ54" s="134" t="s">
        <v>4321</v>
      </c>
      <c r="BA54" s="134" t="s">
        <v>4322</v>
      </c>
      <c r="BB54" s="134" t="s">
        <v>4323</v>
      </c>
      <c r="BC54" s="134" t="s">
        <v>4324</v>
      </c>
      <c r="BY54" s="134" t="s">
        <v>4451</v>
      </c>
      <c r="CB54" s="134" t="s">
        <v>4345</v>
      </c>
      <c r="HY54" s="134" t="s">
        <v>4338</v>
      </c>
      <c r="HZ54" s="134" t="s">
        <v>4336</v>
      </c>
      <c r="IA54" s="134" t="s">
        <v>4337</v>
      </c>
    </row>
    <row r="55" spans="1:235">
      <c r="A55" s="134" t="s">
        <v>4317</v>
      </c>
      <c r="B55" s="135" t="s">
        <v>4452</v>
      </c>
      <c r="C55" s="134" t="s">
        <v>3804</v>
      </c>
      <c r="D55" s="134" t="s">
        <v>4438</v>
      </c>
      <c r="E55" s="134" t="s">
        <v>3804</v>
      </c>
      <c r="F55" s="134" t="s">
        <v>4318</v>
      </c>
      <c r="I55" s="134" t="s">
        <v>1355</v>
      </c>
      <c r="J55" s="134" t="s">
        <v>3721</v>
      </c>
      <c r="S55" s="134" t="s">
        <v>4343</v>
      </c>
      <c r="U55" s="134">
        <v>5</v>
      </c>
      <c r="V55" s="134" t="s">
        <v>2750</v>
      </c>
      <c r="W55" s="135" t="s">
        <v>4328</v>
      </c>
      <c r="X55" s="134">
        <v>50</v>
      </c>
      <c r="Y55" s="134" t="s">
        <v>4439</v>
      </c>
      <c r="Z55" s="134" t="s">
        <v>4440</v>
      </c>
      <c r="AA55" s="134" t="s">
        <v>4329</v>
      </c>
      <c r="AB55" s="134" t="s">
        <v>4330</v>
      </c>
      <c r="AC55" s="134" t="s">
        <v>4331</v>
      </c>
      <c r="AD55" s="134" t="s">
        <v>4332</v>
      </c>
      <c r="AE55" s="134" t="s">
        <v>4333</v>
      </c>
      <c r="AF55" s="134" t="s">
        <v>4334</v>
      </c>
      <c r="AH55" s="134" t="s">
        <v>3806</v>
      </c>
      <c r="AI55" s="134" t="s">
        <v>4326</v>
      </c>
      <c r="AJ55" s="134" t="s">
        <v>1161</v>
      </c>
      <c r="AK55" s="134" t="s">
        <v>1403</v>
      </c>
      <c r="AL55" s="134" t="s">
        <v>787</v>
      </c>
      <c r="AN55" s="134" t="s">
        <v>4319</v>
      </c>
      <c r="AY55" s="134" t="s">
        <v>4320</v>
      </c>
      <c r="AZ55" s="134" t="s">
        <v>4321</v>
      </c>
      <c r="BA55" s="134" t="s">
        <v>4322</v>
      </c>
      <c r="BB55" s="134" t="s">
        <v>4323</v>
      </c>
      <c r="BC55" s="134" t="s">
        <v>4324</v>
      </c>
      <c r="BY55" s="134" t="s">
        <v>4453</v>
      </c>
      <c r="CB55" s="134" t="s">
        <v>4345</v>
      </c>
      <c r="HY55" s="134" t="s">
        <v>4338</v>
      </c>
      <c r="HZ55" s="134" t="s">
        <v>4336</v>
      </c>
      <c r="IA55" s="134" t="s">
        <v>4337</v>
      </c>
    </row>
    <row r="56" spans="1:235">
      <c r="A56" s="134" t="s">
        <v>4317</v>
      </c>
      <c r="B56" s="135" t="s">
        <v>4454</v>
      </c>
      <c r="C56" s="134" t="s">
        <v>3804</v>
      </c>
      <c r="D56" s="134" t="s">
        <v>4438</v>
      </c>
      <c r="E56" s="134" t="s">
        <v>3804</v>
      </c>
      <c r="F56" s="134" t="s">
        <v>4318</v>
      </c>
      <c r="I56" s="134" t="s">
        <v>1355</v>
      </c>
      <c r="J56" s="134" t="s">
        <v>3721</v>
      </c>
      <c r="S56" s="134" t="s">
        <v>4343</v>
      </c>
      <c r="U56" s="134" t="s">
        <v>3650</v>
      </c>
      <c r="V56" s="134" t="s">
        <v>2750</v>
      </c>
      <c r="W56" s="135" t="s">
        <v>4328</v>
      </c>
      <c r="X56" s="134">
        <v>50</v>
      </c>
      <c r="Y56" s="134" t="s">
        <v>4439</v>
      </c>
      <c r="Z56" s="134" t="s">
        <v>4440</v>
      </c>
      <c r="AA56" s="134" t="s">
        <v>4329</v>
      </c>
      <c r="AB56" s="134" t="s">
        <v>4330</v>
      </c>
      <c r="AC56" s="134" t="s">
        <v>4331</v>
      </c>
      <c r="AD56" s="134" t="s">
        <v>4332</v>
      </c>
      <c r="AE56" s="134" t="s">
        <v>4333</v>
      </c>
      <c r="AF56" s="134" t="s">
        <v>4334</v>
      </c>
      <c r="AH56" s="134" t="s">
        <v>3806</v>
      </c>
      <c r="AI56" s="134" t="s">
        <v>4326</v>
      </c>
      <c r="AJ56" s="134" t="s">
        <v>1161</v>
      </c>
      <c r="AK56" s="134" t="s">
        <v>1403</v>
      </c>
      <c r="AL56" s="134" t="s">
        <v>787</v>
      </c>
      <c r="AN56" s="134" t="s">
        <v>4319</v>
      </c>
      <c r="AY56" s="134" t="s">
        <v>4320</v>
      </c>
      <c r="AZ56" s="134" t="s">
        <v>4321</v>
      </c>
      <c r="BA56" s="134" t="s">
        <v>4322</v>
      </c>
      <c r="BB56" s="134" t="s">
        <v>4323</v>
      </c>
      <c r="BC56" s="134" t="s">
        <v>4324</v>
      </c>
      <c r="BY56" s="134" t="s">
        <v>4455</v>
      </c>
      <c r="CB56" s="134" t="s">
        <v>4345</v>
      </c>
      <c r="HY56" s="134" t="s">
        <v>4338</v>
      </c>
      <c r="HZ56" s="134" t="s">
        <v>4336</v>
      </c>
      <c r="IA56" s="134" t="s">
        <v>4337</v>
      </c>
    </row>
    <row r="57" spans="1:235">
      <c r="A57" s="134" t="s">
        <v>4317</v>
      </c>
      <c r="B57" s="135" t="s">
        <v>4456</v>
      </c>
      <c r="C57" s="134" t="s">
        <v>3804</v>
      </c>
      <c r="D57" s="134" t="s">
        <v>4438</v>
      </c>
      <c r="E57" s="134" t="s">
        <v>3804</v>
      </c>
      <c r="F57" s="134" t="s">
        <v>4318</v>
      </c>
      <c r="I57" s="134" t="s">
        <v>1355</v>
      </c>
      <c r="J57" s="134" t="s">
        <v>3721</v>
      </c>
      <c r="S57" s="134" t="s">
        <v>4343</v>
      </c>
      <c r="U57" s="134" t="s">
        <v>1369</v>
      </c>
      <c r="V57" s="134" t="s">
        <v>2750</v>
      </c>
      <c r="W57" s="135" t="s">
        <v>4328</v>
      </c>
      <c r="X57" s="134">
        <v>50</v>
      </c>
      <c r="Y57" s="134" t="s">
        <v>4439</v>
      </c>
      <c r="Z57" s="134" t="s">
        <v>4440</v>
      </c>
      <c r="AA57" s="134" t="s">
        <v>4329</v>
      </c>
      <c r="AB57" s="134" t="s">
        <v>4330</v>
      </c>
      <c r="AC57" s="134" t="s">
        <v>4331</v>
      </c>
      <c r="AD57" s="134" t="s">
        <v>4332</v>
      </c>
      <c r="AE57" s="134" t="s">
        <v>4333</v>
      </c>
      <c r="AF57" s="134" t="s">
        <v>4334</v>
      </c>
      <c r="AH57" s="134" t="s">
        <v>3806</v>
      </c>
      <c r="AI57" s="134" t="s">
        <v>4326</v>
      </c>
      <c r="AJ57" s="134" t="s">
        <v>1161</v>
      </c>
      <c r="AK57" s="134" t="s">
        <v>1403</v>
      </c>
      <c r="AL57" s="134" t="s">
        <v>787</v>
      </c>
      <c r="AN57" s="134" t="s">
        <v>4319</v>
      </c>
      <c r="AY57" s="134" t="s">
        <v>4320</v>
      </c>
      <c r="AZ57" s="134" t="s">
        <v>4321</v>
      </c>
      <c r="BA57" s="134" t="s">
        <v>4322</v>
      </c>
      <c r="BB57" s="134" t="s">
        <v>4323</v>
      </c>
      <c r="BC57" s="134" t="s">
        <v>4324</v>
      </c>
      <c r="BY57" s="134" t="s">
        <v>4457</v>
      </c>
      <c r="CB57" s="134" t="s">
        <v>4345</v>
      </c>
      <c r="HY57" s="134" t="s">
        <v>4338</v>
      </c>
      <c r="HZ57" s="134" t="s">
        <v>4336</v>
      </c>
      <c r="IA57" s="134" t="s">
        <v>4337</v>
      </c>
    </row>
    <row r="58" spans="1:235">
      <c r="A58" s="134" t="s">
        <v>4317</v>
      </c>
      <c r="B58" s="135" t="s">
        <v>4458</v>
      </c>
      <c r="C58" s="134" t="s">
        <v>3804</v>
      </c>
      <c r="D58" s="134" t="s">
        <v>4438</v>
      </c>
      <c r="E58" s="134" t="s">
        <v>3804</v>
      </c>
      <c r="F58" s="134" t="s">
        <v>4318</v>
      </c>
      <c r="I58" s="134" t="s">
        <v>1355</v>
      </c>
      <c r="J58" s="134" t="s">
        <v>3721</v>
      </c>
      <c r="S58" s="134" t="s">
        <v>4343</v>
      </c>
      <c r="U58" s="134" t="s">
        <v>3651</v>
      </c>
      <c r="V58" s="134" t="s">
        <v>2750</v>
      </c>
      <c r="W58" s="135" t="s">
        <v>4328</v>
      </c>
      <c r="X58" s="134">
        <v>50</v>
      </c>
      <c r="Y58" s="134" t="s">
        <v>4439</v>
      </c>
      <c r="Z58" s="134" t="s">
        <v>4440</v>
      </c>
      <c r="AA58" s="134" t="s">
        <v>4329</v>
      </c>
      <c r="AB58" s="134" t="s">
        <v>4330</v>
      </c>
      <c r="AC58" s="134" t="s">
        <v>4331</v>
      </c>
      <c r="AD58" s="134" t="s">
        <v>4332</v>
      </c>
      <c r="AE58" s="134" t="s">
        <v>4333</v>
      </c>
      <c r="AF58" s="134" t="s">
        <v>4334</v>
      </c>
      <c r="AH58" s="134" t="s">
        <v>3806</v>
      </c>
      <c r="AI58" s="134" t="s">
        <v>4326</v>
      </c>
      <c r="AJ58" s="134" t="s">
        <v>1161</v>
      </c>
      <c r="AK58" s="134" t="s">
        <v>1403</v>
      </c>
      <c r="AL58" s="134" t="s">
        <v>787</v>
      </c>
      <c r="AN58" s="134" t="s">
        <v>4319</v>
      </c>
      <c r="AY58" s="134" t="s">
        <v>4320</v>
      </c>
      <c r="AZ58" s="134" t="s">
        <v>4321</v>
      </c>
      <c r="BA58" s="134" t="s">
        <v>4322</v>
      </c>
      <c r="BB58" s="134" t="s">
        <v>4323</v>
      </c>
      <c r="BC58" s="134" t="s">
        <v>4324</v>
      </c>
      <c r="BY58" s="134" t="s">
        <v>4459</v>
      </c>
      <c r="CB58" s="134" t="s">
        <v>4345</v>
      </c>
      <c r="HY58" s="134" t="s">
        <v>4338</v>
      </c>
      <c r="HZ58" s="134" t="s">
        <v>4336</v>
      </c>
      <c r="IA58" s="134" t="s">
        <v>4337</v>
      </c>
    </row>
    <row r="59" spans="1:235">
      <c r="A59" s="134" t="s">
        <v>4317</v>
      </c>
      <c r="B59" s="135" t="s">
        <v>4460</v>
      </c>
      <c r="C59" s="134" t="s">
        <v>3804</v>
      </c>
      <c r="D59" s="134" t="s">
        <v>4438</v>
      </c>
      <c r="E59" s="134" t="s">
        <v>3804</v>
      </c>
      <c r="F59" s="134" t="s">
        <v>4318</v>
      </c>
      <c r="I59" s="134" t="s">
        <v>1355</v>
      </c>
      <c r="J59" s="134" t="s">
        <v>3721</v>
      </c>
      <c r="S59" s="134" t="s">
        <v>4343</v>
      </c>
      <c r="U59" s="134">
        <v>6</v>
      </c>
      <c r="V59" s="134" t="s">
        <v>2750</v>
      </c>
      <c r="W59" s="135" t="s">
        <v>4328</v>
      </c>
      <c r="X59" s="134">
        <v>50</v>
      </c>
      <c r="Y59" s="134" t="s">
        <v>4439</v>
      </c>
      <c r="Z59" s="134" t="s">
        <v>4440</v>
      </c>
      <c r="AA59" s="134" t="s">
        <v>4329</v>
      </c>
      <c r="AB59" s="134" t="s">
        <v>4330</v>
      </c>
      <c r="AC59" s="134" t="s">
        <v>4331</v>
      </c>
      <c r="AD59" s="134" t="s">
        <v>4332</v>
      </c>
      <c r="AE59" s="134" t="s">
        <v>4333</v>
      </c>
      <c r="AF59" s="134" t="s">
        <v>4334</v>
      </c>
      <c r="AH59" s="134" t="s">
        <v>3806</v>
      </c>
      <c r="AI59" s="134" t="s">
        <v>4326</v>
      </c>
      <c r="AJ59" s="134" t="s">
        <v>1161</v>
      </c>
      <c r="AK59" s="134" t="s">
        <v>1403</v>
      </c>
      <c r="AL59" s="134" t="s">
        <v>787</v>
      </c>
      <c r="AN59" s="134" t="s">
        <v>4319</v>
      </c>
      <c r="AY59" s="134" t="s">
        <v>4320</v>
      </c>
      <c r="AZ59" s="134" t="s">
        <v>4321</v>
      </c>
      <c r="BA59" s="134" t="s">
        <v>4322</v>
      </c>
      <c r="BB59" s="134" t="s">
        <v>4323</v>
      </c>
      <c r="BC59" s="134" t="s">
        <v>4324</v>
      </c>
      <c r="BY59" s="134" t="s">
        <v>4461</v>
      </c>
      <c r="CB59" s="134" t="s">
        <v>4345</v>
      </c>
      <c r="HY59" s="134" t="s">
        <v>4338</v>
      </c>
      <c r="HZ59" s="134" t="s">
        <v>4336</v>
      </c>
      <c r="IA59" s="134" t="s">
        <v>4337</v>
      </c>
    </row>
    <row r="60" spans="1:235">
      <c r="A60" s="134" t="s">
        <v>4317</v>
      </c>
      <c r="B60" s="135" t="s">
        <v>4462</v>
      </c>
      <c r="C60" s="134" t="s">
        <v>3804</v>
      </c>
      <c r="D60" s="134" t="s">
        <v>4438</v>
      </c>
      <c r="E60" s="134" t="s">
        <v>3804</v>
      </c>
      <c r="F60" s="134" t="s">
        <v>4318</v>
      </c>
      <c r="I60" s="134" t="s">
        <v>1355</v>
      </c>
      <c r="J60" s="134" t="s">
        <v>3721</v>
      </c>
      <c r="S60" s="134" t="s">
        <v>4343</v>
      </c>
      <c r="U60" s="134" t="s">
        <v>3652</v>
      </c>
      <c r="V60" s="134" t="s">
        <v>2750</v>
      </c>
      <c r="W60" s="135" t="s">
        <v>4328</v>
      </c>
      <c r="X60" s="134">
        <v>50</v>
      </c>
      <c r="Y60" s="134" t="s">
        <v>4439</v>
      </c>
      <c r="Z60" s="134" t="s">
        <v>4440</v>
      </c>
      <c r="AA60" s="134" t="s">
        <v>4329</v>
      </c>
      <c r="AB60" s="134" t="s">
        <v>4330</v>
      </c>
      <c r="AC60" s="134" t="s">
        <v>4331</v>
      </c>
      <c r="AD60" s="134" t="s">
        <v>4332</v>
      </c>
      <c r="AE60" s="134" t="s">
        <v>4333</v>
      </c>
      <c r="AF60" s="134" t="s">
        <v>4334</v>
      </c>
      <c r="AH60" s="134" t="s">
        <v>3806</v>
      </c>
      <c r="AI60" s="134" t="s">
        <v>4326</v>
      </c>
      <c r="AJ60" s="134" t="s">
        <v>1161</v>
      </c>
      <c r="AK60" s="134" t="s">
        <v>1403</v>
      </c>
      <c r="AL60" s="134" t="s">
        <v>787</v>
      </c>
      <c r="AN60" s="134" t="s">
        <v>4319</v>
      </c>
      <c r="AY60" s="134" t="s">
        <v>4320</v>
      </c>
      <c r="AZ60" s="134" t="s">
        <v>4321</v>
      </c>
      <c r="BA60" s="134" t="s">
        <v>4322</v>
      </c>
      <c r="BB60" s="134" t="s">
        <v>4323</v>
      </c>
      <c r="BC60" s="134" t="s">
        <v>4324</v>
      </c>
      <c r="BY60" s="134" t="s">
        <v>4463</v>
      </c>
      <c r="CB60" s="134" t="s">
        <v>4345</v>
      </c>
      <c r="HY60" s="134" t="s">
        <v>4338</v>
      </c>
      <c r="HZ60" s="134" t="s">
        <v>4336</v>
      </c>
      <c r="IA60" s="134" t="s">
        <v>4337</v>
      </c>
    </row>
    <row r="61" spans="1:235">
      <c r="A61" s="134" t="s">
        <v>4317</v>
      </c>
      <c r="B61" s="135" t="s">
        <v>4464</v>
      </c>
      <c r="C61" s="134" t="s">
        <v>3804</v>
      </c>
      <c r="D61" s="134" t="s">
        <v>4438</v>
      </c>
      <c r="E61" s="134" t="s">
        <v>3804</v>
      </c>
      <c r="F61" s="134" t="s">
        <v>4318</v>
      </c>
      <c r="I61" s="134" t="s">
        <v>1355</v>
      </c>
      <c r="J61" s="134" t="s">
        <v>3721</v>
      </c>
      <c r="S61" s="134" t="s">
        <v>4343</v>
      </c>
      <c r="U61" s="134" t="s">
        <v>3653</v>
      </c>
      <c r="V61" s="134" t="s">
        <v>2750</v>
      </c>
      <c r="W61" s="135" t="s">
        <v>4328</v>
      </c>
      <c r="X61" s="134">
        <v>50</v>
      </c>
      <c r="Y61" s="134" t="s">
        <v>4439</v>
      </c>
      <c r="Z61" s="134" t="s">
        <v>4440</v>
      </c>
      <c r="AA61" s="134" t="s">
        <v>4329</v>
      </c>
      <c r="AB61" s="134" t="s">
        <v>4330</v>
      </c>
      <c r="AC61" s="134" t="s">
        <v>4331</v>
      </c>
      <c r="AD61" s="134" t="s">
        <v>4332</v>
      </c>
      <c r="AE61" s="134" t="s">
        <v>4333</v>
      </c>
      <c r="AF61" s="134" t="s">
        <v>4334</v>
      </c>
      <c r="AH61" s="134" t="s">
        <v>3806</v>
      </c>
      <c r="AI61" s="134" t="s">
        <v>4326</v>
      </c>
      <c r="AJ61" s="134" t="s">
        <v>1161</v>
      </c>
      <c r="AK61" s="134" t="s">
        <v>1403</v>
      </c>
      <c r="AL61" s="134" t="s">
        <v>787</v>
      </c>
      <c r="AN61" s="134" t="s">
        <v>4319</v>
      </c>
      <c r="AY61" s="134" t="s">
        <v>4320</v>
      </c>
      <c r="AZ61" s="134" t="s">
        <v>4321</v>
      </c>
      <c r="BA61" s="134" t="s">
        <v>4322</v>
      </c>
      <c r="BB61" s="134" t="s">
        <v>4323</v>
      </c>
      <c r="BC61" s="134" t="s">
        <v>4324</v>
      </c>
      <c r="BY61" s="134" t="s">
        <v>4465</v>
      </c>
      <c r="CB61" s="134" t="s">
        <v>4345</v>
      </c>
      <c r="HY61" s="134" t="s">
        <v>4338</v>
      </c>
      <c r="HZ61" s="134" t="s">
        <v>4336</v>
      </c>
      <c r="IA61" s="134" t="s">
        <v>4337</v>
      </c>
    </row>
    <row r="62" spans="1:235">
      <c r="A62" s="134" t="s">
        <v>4317</v>
      </c>
      <c r="B62" s="135" t="s">
        <v>4466</v>
      </c>
      <c r="C62" s="134" t="s">
        <v>3804</v>
      </c>
      <c r="D62" s="134" t="s">
        <v>4438</v>
      </c>
      <c r="E62" s="134" t="s">
        <v>3804</v>
      </c>
      <c r="F62" s="134" t="s">
        <v>4318</v>
      </c>
      <c r="I62" s="134" t="s">
        <v>1355</v>
      </c>
      <c r="J62" s="134" t="s">
        <v>3721</v>
      </c>
      <c r="S62" s="134" t="s">
        <v>4343</v>
      </c>
      <c r="U62" s="134" t="s">
        <v>3654</v>
      </c>
      <c r="V62" s="134" t="s">
        <v>2750</v>
      </c>
      <c r="W62" s="135" t="s">
        <v>4328</v>
      </c>
      <c r="X62" s="134">
        <v>50</v>
      </c>
      <c r="Y62" s="134" t="s">
        <v>4439</v>
      </c>
      <c r="Z62" s="134" t="s">
        <v>4440</v>
      </c>
      <c r="AA62" s="134" t="s">
        <v>4329</v>
      </c>
      <c r="AB62" s="134" t="s">
        <v>4330</v>
      </c>
      <c r="AC62" s="134" t="s">
        <v>4331</v>
      </c>
      <c r="AD62" s="134" t="s">
        <v>4332</v>
      </c>
      <c r="AE62" s="134" t="s">
        <v>4333</v>
      </c>
      <c r="AF62" s="134" t="s">
        <v>4334</v>
      </c>
      <c r="AH62" s="134" t="s">
        <v>3806</v>
      </c>
      <c r="AI62" s="134" t="s">
        <v>4326</v>
      </c>
      <c r="AJ62" s="134" t="s">
        <v>1161</v>
      </c>
      <c r="AK62" s="134" t="s">
        <v>1403</v>
      </c>
      <c r="AL62" s="134" t="s">
        <v>787</v>
      </c>
      <c r="AN62" s="134" t="s">
        <v>4319</v>
      </c>
      <c r="AY62" s="134" t="s">
        <v>4320</v>
      </c>
      <c r="AZ62" s="134" t="s">
        <v>4321</v>
      </c>
      <c r="BA62" s="134" t="s">
        <v>4322</v>
      </c>
      <c r="BB62" s="134" t="s">
        <v>4323</v>
      </c>
      <c r="BC62" s="134" t="s">
        <v>4324</v>
      </c>
      <c r="BY62" s="134" t="s">
        <v>4467</v>
      </c>
      <c r="CB62" s="134" t="s">
        <v>4345</v>
      </c>
      <c r="HY62" s="134" t="s">
        <v>4338</v>
      </c>
      <c r="HZ62" s="134" t="s">
        <v>4336</v>
      </c>
      <c r="IA62" s="134" t="s">
        <v>4337</v>
      </c>
    </row>
    <row r="63" spans="1:235">
      <c r="A63" s="134" t="s">
        <v>4317</v>
      </c>
      <c r="B63" s="135" t="s">
        <v>4468</v>
      </c>
      <c r="C63" s="134" t="s">
        <v>3804</v>
      </c>
      <c r="D63" s="134" t="s">
        <v>4438</v>
      </c>
      <c r="E63" s="134" t="s">
        <v>3804</v>
      </c>
      <c r="F63" s="134" t="s">
        <v>4318</v>
      </c>
      <c r="I63" s="134" t="s">
        <v>1355</v>
      </c>
      <c r="J63" s="134" t="s">
        <v>3721</v>
      </c>
      <c r="S63" s="134" t="s">
        <v>4343</v>
      </c>
      <c r="U63" s="134">
        <v>7</v>
      </c>
      <c r="V63" s="134" t="s">
        <v>2750</v>
      </c>
      <c r="W63" s="135" t="s">
        <v>4328</v>
      </c>
      <c r="X63" s="134">
        <v>50</v>
      </c>
      <c r="Y63" s="134" t="s">
        <v>4439</v>
      </c>
      <c r="Z63" s="134" t="s">
        <v>4440</v>
      </c>
      <c r="AA63" s="134" t="s">
        <v>4329</v>
      </c>
      <c r="AB63" s="134" t="s">
        <v>4330</v>
      </c>
      <c r="AC63" s="134" t="s">
        <v>4331</v>
      </c>
      <c r="AD63" s="134" t="s">
        <v>4332</v>
      </c>
      <c r="AE63" s="134" t="s">
        <v>4333</v>
      </c>
      <c r="AF63" s="134" t="s">
        <v>4334</v>
      </c>
      <c r="AH63" s="134" t="s">
        <v>3806</v>
      </c>
      <c r="AI63" s="134" t="s">
        <v>4326</v>
      </c>
      <c r="AJ63" s="134" t="s">
        <v>1161</v>
      </c>
      <c r="AK63" s="134" t="s">
        <v>1403</v>
      </c>
      <c r="AL63" s="134" t="s">
        <v>787</v>
      </c>
      <c r="AN63" s="134" t="s">
        <v>4319</v>
      </c>
      <c r="AY63" s="134" t="s">
        <v>4320</v>
      </c>
      <c r="AZ63" s="134" t="s">
        <v>4321</v>
      </c>
      <c r="BA63" s="134" t="s">
        <v>4322</v>
      </c>
      <c r="BB63" s="134" t="s">
        <v>4323</v>
      </c>
      <c r="BC63" s="134" t="s">
        <v>4324</v>
      </c>
      <c r="BY63" s="134" t="s">
        <v>4469</v>
      </c>
      <c r="CB63" s="134" t="s">
        <v>4345</v>
      </c>
      <c r="HY63" s="134" t="s">
        <v>4338</v>
      </c>
      <c r="HZ63" s="134" t="s">
        <v>4336</v>
      </c>
      <c r="IA63" s="134" t="s">
        <v>4337</v>
      </c>
    </row>
    <row r="64" spans="1:235">
      <c r="A64" s="134" t="s">
        <v>4317</v>
      </c>
      <c r="B64" s="135" t="s">
        <v>4470</v>
      </c>
      <c r="C64" s="134" t="s">
        <v>3804</v>
      </c>
      <c r="D64" s="134" t="s">
        <v>4438</v>
      </c>
      <c r="E64" s="134" t="s">
        <v>3804</v>
      </c>
      <c r="F64" s="134" t="s">
        <v>4318</v>
      </c>
      <c r="I64" s="134" t="s">
        <v>1355</v>
      </c>
      <c r="J64" s="134" t="s">
        <v>3721</v>
      </c>
      <c r="S64" s="134" t="s">
        <v>4343</v>
      </c>
      <c r="U64" s="134" t="s">
        <v>1148</v>
      </c>
      <c r="V64" s="134" t="s">
        <v>2750</v>
      </c>
      <c r="W64" s="135" t="s">
        <v>4328</v>
      </c>
      <c r="X64" s="134">
        <v>50</v>
      </c>
      <c r="Y64" s="134" t="s">
        <v>4439</v>
      </c>
      <c r="Z64" s="134" t="s">
        <v>4440</v>
      </c>
      <c r="AA64" s="134" t="s">
        <v>4329</v>
      </c>
      <c r="AB64" s="134" t="s">
        <v>4330</v>
      </c>
      <c r="AC64" s="134" t="s">
        <v>4331</v>
      </c>
      <c r="AD64" s="134" t="s">
        <v>4332</v>
      </c>
      <c r="AE64" s="134" t="s">
        <v>4333</v>
      </c>
      <c r="AF64" s="134" t="s">
        <v>4334</v>
      </c>
      <c r="AH64" s="134" t="s">
        <v>3806</v>
      </c>
      <c r="AI64" s="134" t="s">
        <v>4326</v>
      </c>
      <c r="AJ64" s="134" t="s">
        <v>1161</v>
      </c>
      <c r="AK64" s="134" t="s">
        <v>1403</v>
      </c>
      <c r="AL64" s="134" t="s">
        <v>787</v>
      </c>
      <c r="AN64" s="134" t="s">
        <v>4319</v>
      </c>
      <c r="AY64" s="134" t="s">
        <v>4320</v>
      </c>
      <c r="AZ64" s="134" t="s">
        <v>4321</v>
      </c>
      <c r="BA64" s="134" t="s">
        <v>4322</v>
      </c>
      <c r="BB64" s="134" t="s">
        <v>4323</v>
      </c>
      <c r="BC64" s="134" t="s">
        <v>4324</v>
      </c>
      <c r="BY64" s="134" t="s">
        <v>4471</v>
      </c>
      <c r="CB64" s="134" t="s">
        <v>4345</v>
      </c>
      <c r="HY64" s="134" t="s">
        <v>4338</v>
      </c>
      <c r="HZ64" s="134" t="s">
        <v>4336</v>
      </c>
      <c r="IA64" s="134" t="s">
        <v>4337</v>
      </c>
    </row>
    <row r="65" spans="1:235">
      <c r="A65" s="134" t="s">
        <v>4317</v>
      </c>
      <c r="B65" s="135" t="s">
        <v>4472</v>
      </c>
      <c r="C65" s="134" t="s">
        <v>3804</v>
      </c>
      <c r="D65" s="134" t="s">
        <v>4438</v>
      </c>
      <c r="E65" s="134" t="s">
        <v>3804</v>
      </c>
      <c r="F65" s="134" t="s">
        <v>4318</v>
      </c>
      <c r="I65" s="134" t="s">
        <v>1355</v>
      </c>
      <c r="J65" s="134" t="s">
        <v>3721</v>
      </c>
      <c r="S65" s="134" t="s">
        <v>4343</v>
      </c>
      <c r="U65" s="134" t="s">
        <v>3655</v>
      </c>
      <c r="V65" s="134" t="s">
        <v>2750</v>
      </c>
      <c r="W65" s="135" t="s">
        <v>4328</v>
      </c>
      <c r="X65" s="134">
        <v>50</v>
      </c>
      <c r="Y65" s="134" t="s">
        <v>4439</v>
      </c>
      <c r="Z65" s="134" t="s">
        <v>4440</v>
      </c>
      <c r="AA65" s="134" t="s">
        <v>4329</v>
      </c>
      <c r="AB65" s="134" t="s">
        <v>4330</v>
      </c>
      <c r="AC65" s="134" t="s">
        <v>4331</v>
      </c>
      <c r="AD65" s="134" t="s">
        <v>4332</v>
      </c>
      <c r="AE65" s="134" t="s">
        <v>4333</v>
      </c>
      <c r="AF65" s="134" t="s">
        <v>4334</v>
      </c>
      <c r="AH65" s="134" t="s">
        <v>3806</v>
      </c>
      <c r="AI65" s="134" t="s">
        <v>4326</v>
      </c>
      <c r="AJ65" s="134" t="s">
        <v>1161</v>
      </c>
      <c r="AK65" s="134" t="s">
        <v>1403</v>
      </c>
      <c r="AL65" s="134" t="s">
        <v>787</v>
      </c>
      <c r="AN65" s="134" t="s">
        <v>4319</v>
      </c>
      <c r="AY65" s="134" t="s">
        <v>4320</v>
      </c>
      <c r="AZ65" s="134" t="s">
        <v>4321</v>
      </c>
      <c r="BA65" s="134" t="s">
        <v>4322</v>
      </c>
      <c r="BB65" s="134" t="s">
        <v>4323</v>
      </c>
      <c r="BC65" s="134" t="s">
        <v>4324</v>
      </c>
      <c r="BY65" s="134" t="s">
        <v>4473</v>
      </c>
      <c r="CB65" s="134" t="s">
        <v>4345</v>
      </c>
      <c r="HY65" s="134" t="s">
        <v>4338</v>
      </c>
      <c r="HZ65" s="134" t="s">
        <v>4336</v>
      </c>
      <c r="IA65" s="134" t="s">
        <v>4337</v>
      </c>
    </row>
    <row r="66" spans="1:235">
      <c r="A66" s="134" t="s">
        <v>4317</v>
      </c>
      <c r="B66" s="135" t="s">
        <v>4474</v>
      </c>
      <c r="C66" s="134" t="s">
        <v>3804</v>
      </c>
      <c r="D66" s="134" t="s">
        <v>4438</v>
      </c>
      <c r="E66" s="134" t="s">
        <v>3804</v>
      </c>
      <c r="F66" s="134" t="s">
        <v>4318</v>
      </c>
      <c r="I66" s="134" t="s">
        <v>1355</v>
      </c>
      <c r="J66" s="134" t="s">
        <v>3721</v>
      </c>
      <c r="S66" s="134" t="s">
        <v>4343</v>
      </c>
      <c r="U66" s="134" t="s">
        <v>3656</v>
      </c>
      <c r="V66" s="134" t="s">
        <v>2750</v>
      </c>
      <c r="W66" s="135" t="s">
        <v>4328</v>
      </c>
      <c r="X66" s="134">
        <v>50</v>
      </c>
      <c r="Y66" s="134" t="s">
        <v>4439</v>
      </c>
      <c r="Z66" s="134" t="s">
        <v>4440</v>
      </c>
      <c r="AA66" s="134" t="s">
        <v>4329</v>
      </c>
      <c r="AB66" s="134" t="s">
        <v>4330</v>
      </c>
      <c r="AC66" s="134" t="s">
        <v>4331</v>
      </c>
      <c r="AD66" s="134" t="s">
        <v>4332</v>
      </c>
      <c r="AE66" s="134" t="s">
        <v>4333</v>
      </c>
      <c r="AF66" s="134" t="s">
        <v>4334</v>
      </c>
      <c r="AH66" s="134" t="s">
        <v>3806</v>
      </c>
      <c r="AI66" s="134" t="s">
        <v>4326</v>
      </c>
      <c r="AJ66" s="134" t="s">
        <v>1161</v>
      </c>
      <c r="AK66" s="134" t="s">
        <v>1403</v>
      </c>
      <c r="AL66" s="134" t="s">
        <v>787</v>
      </c>
      <c r="AN66" s="134" t="s">
        <v>4319</v>
      </c>
      <c r="AY66" s="134" t="s">
        <v>4320</v>
      </c>
      <c r="AZ66" s="134" t="s">
        <v>4321</v>
      </c>
      <c r="BA66" s="134" t="s">
        <v>4322</v>
      </c>
      <c r="BB66" s="134" t="s">
        <v>4323</v>
      </c>
      <c r="BC66" s="134" t="s">
        <v>4324</v>
      </c>
      <c r="BY66" s="134" t="s">
        <v>4475</v>
      </c>
      <c r="CB66" s="134" t="s">
        <v>4345</v>
      </c>
      <c r="HY66" s="134" t="s">
        <v>4338</v>
      </c>
      <c r="HZ66" s="134" t="s">
        <v>4336</v>
      </c>
      <c r="IA66" s="134" t="s">
        <v>4337</v>
      </c>
    </row>
    <row r="67" spans="1:235">
      <c r="A67" s="134" t="s">
        <v>4317</v>
      </c>
      <c r="B67" s="135" t="s">
        <v>4476</v>
      </c>
      <c r="C67" s="134" t="s">
        <v>3804</v>
      </c>
      <c r="D67" s="134" t="s">
        <v>4438</v>
      </c>
      <c r="E67" s="134" t="s">
        <v>3804</v>
      </c>
      <c r="F67" s="134" t="s">
        <v>4318</v>
      </c>
      <c r="I67" s="134" t="s">
        <v>1355</v>
      </c>
      <c r="J67" s="134" t="s">
        <v>3721</v>
      </c>
      <c r="S67" s="134" t="s">
        <v>4343</v>
      </c>
      <c r="U67" s="134">
        <v>8</v>
      </c>
      <c r="V67" s="134" t="s">
        <v>2750</v>
      </c>
      <c r="W67" s="135" t="s">
        <v>4328</v>
      </c>
      <c r="X67" s="134">
        <v>50</v>
      </c>
      <c r="Y67" s="134" t="s">
        <v>4439</v>
      </c>
      <c r="Z67" s="134" t="s">
        <v>4440</v>
      </c>
      <c r="AA67" s="134" t="s">
        <v>4329</v>
      </c>
      <c r="AB67" s="134" t="s">
        <v>4330</v>
      </c>
      <c r="AC67" s="134" t="s">
        <v>4331</v>
      </c>
      <c r="AD67" s="134" t="s">
        <v>4332</v>
      </c>
      <c r="AE67" s="134" t="s">
        <v>4333</v>
      </c>
      <c r="AF67" s="134" t="s">
        <v>4334</v>
      </c>
      <c r="AH67" s="134" t="s">
        <v>3806</v>
      </c>
      <c r="AI67" s="134" t="s">
        <v>4326</v>
      </c>
      <c r="AJ67" s="134" t="s">
        <v>1161</v>
      </c>
      <c r="AK67" s="134" t="s">
        <v>1403</v>
      </c>
      <c r="AL67" s="134" t="s">
        <v>787</v>
      </c>
      <c r="AN67" s="134" t="s">
        <v>4319</v>
      </c>
      <c r="AY67" s="134" t="s">
        <v>4320</v>
      </c>
      <c r="AZ67" s="134" t="s">
        <v>4321</v>
      </c>
      <c r="BA67" s="134" t="s">
        <v>4322</v>
      </c>
      <c r="BB67" s="134" t="s">
        <v>4323</v>
      </c>
      <c r="BC67" s="134" t="s">
        <v>4324</v>
      </c>
      <c r="BY67" s="134" t="s">
        <v>4477</v>
      </c>
      <c r="CB67" s="134" t="s">
        <v>4345</v>
      </c>
      <c r="HY67" s="134" t="s">
        <v>4338</v>
      </c>
      <c r="HZ67" s="134" t="s">
        <v>4336</v>
      </c>
      <c r="IA67" s="134" t="s">
        <v>4337</v>
      </c>
    </row>
    <row r="68" spans="1:235">
      <c r="A68" s="134" t="s">
        <v>4317</v>
      </c>
      <c r="B68" s="135" t="s">
        <v>4478</v>
      </c>
      <c r="C68" s="134" t="s">
        <v>3804</v>
      </c>
      <c r="D68" s="134" t="s">
        <v>4438</v>
      </c>
      <c r="E68" s="134" t="s">
        <v>3804</v>
      </c>
      <c r="F68" s="134" t="s">
        <v>4318</v>
      </c>
      <c r="I68" s="134" t="s">
        <v>1355</v>
      </c>
      <c r="J68" s="134" t="s">
        <v>3721</v>
      </c>
      <c r="S68" s="134" t="s">
        <v>4343</v>
      </c>
      <c r="U68" s="134" t="s">
        <v>3657</v>
      </c>
      <c r="V68" s="134" t="s">
        <v>2750</v>
      </c>
      <c r="W68" s="135" t="s">
        <v>4328</v>
      </c>
      <c r="X68" s="134">
        <v>50</v>
      </c>
      <c r="Y68" s="134" t="s">
        <v>4439</v>
      </c>
      <c r="Z68" s="134" t="s">
        <v>4440</v>
      </c>
      <c r="AA68" s="134" t="s">
        <v>4329</v>
      </c>
      <c r="AB68" s="134" t="s">
        <v>4330</v>
      </c>
      <c r="AC68" s="134" t="s">
        <v>4331</v>
      </c>
      <c r="AD68" s="134" t="s">
        <v>4332</v>
      </c>
      <c r="AE68" s="134" t="s">
        <v>4333</v>
      </c>
      <c r="AF68" s="134" t="s">
        <v>4334</v>
      </c>
      <c r="AH68" s="134" t="s">
        <v>3806</v>
      </c>
      <c r="AI68" s="134" t="s">
        <v>4326</v>
      </c>
      <c r="AJ68" s="134" t="s">
        <v>1161</v>
      </c>
      <c r="AK68" s="134" t="s">
        <v>1403</v>
      </c>
      <c r="AL68" s="134" t="s">
        <v>787</v>
      </c>
      <c r="AN68" s="134" t="s">
        <v>4319</v>
      </c>
      <c r="AY68" s="134" t="s">
        <v>4320</v>
      </c>
      <c r="AZ68" s="134" t="s">
        <v>4321</v>
      </c>
      <c r="BA68" s="134" t="s">
        <v>4322</v>
      </c>
      <c r="BB68" s="134" t="s">
        <v>4323</v>
      </c>
      <c r="BC68" s="134" t="s">
        <v>4324</v>
      </c>
      <c r="BY68" s="134" t="s">
        <v>4479</v>
      </c>
      <c r="CB68" s="134" t="s">
        <v>4345</v>
      </c>
      <c r="HY68" s="134" t="s">
        <v>4338</v>
      </c>
      <c r="HZ68" s="134" t="s">
        <v>4336</v>
      </c>
      <c r="IA68" s="134" t="s">
        <v>4337</v>
      </c>
    </row>
    <row r="69" spans="1:235">
      <c r="A69" s="134" t="s">
        <v>4317</v>
      </c>
      <c r="B69" s="135" t="s">
        <v>4480</v>
      </c>
      <c r="C69" s="134" t="s">
        <v>3804</v>
      </c>
      <c r="D69" s="134" t="s">
        <v>4438</v>
      </c>
      <c r="E69" s="134" t="s">
        <v>3804</v>
      </c>
      <c r="F69" s="134" t="s">
        <v>4318</v>
      </c>
      <c r="I69" s="134" t="s">
        <v>1355</v>
      </c>
      <c r="J69" s="134" t="s">
        <v>3721</v>
      </c>
      <c r="S69" s="134" t="s">
        <v>4343</v>
      </c>
      <c r="U69" s="134" t="s">
        <v>3658</v>
      </c>
      <c r="V69" s="134" t="s">
        <v>2750</v>
      </c>
      <c r="W69" s="135" t="s">
        <v>4328</v>
      </c>
      <c r="X69" s="134">
        <v>50</v>
      </c>
      <c r="Y69" s="134" t="s">
        <v>4439</v>
      </c>
      <c r="Z69" s="134" t="s">
        <v>4440</v>
      </c>
      <c r="AA69" s="134" t="s">
        <v>4329</v>
      </c>
      <c r="AB69" s="134" t="s">
        <v>4330</v>
      </c>
      <c r="AC69" s="134" t="s">
        <v>4331</v>
      </c>
      <c r="AD69" s="134" t="s">
        <v>4332</v>
      </c>
      <c r="AE69" s="134" t="s">
        <v>4333</v>
      </c>
      <c r="AF69" s="134" t="s">
        <v>4334</v>
      </c>
      <c r="AH69" s="134" t="s">
        <v>3806</v>
      </c>
      <c r="AI69" s="134" t="s">
        <v>4326</v>
      </c>
      <c r="AJ69" s="134" t="s">
        <v>1161</v>
      </c>
      <c r="AK69" s="134" t="s">
        <v>1403</v>
      </c>
      <c r="AL69" s="134" t="s">
        <v>787</v>
      </c>
      <c r="AN69" s="134" t="s">
        <v>4319</v>
      </c>
      <c r="AY69" s="134" t="s">
        <v>4320</v>
      </c>
      <c r="AZ69" s="134" t="s">
        <v>4321</v>
      </c>
      <c r="BA69" s="134" t="s">
        <v>4322</v>
      </c>
      <c r="BB69" s="134" t="s">
        <v>4323</v>
      </c>
      <c r="BC69" s="134" t="s">
        <v>4324</v>
      </c>
      <c r="BY69" s="134" t="s">
        <v>4481</v>
      </c>
      <c r="CB69" s="134" t="s">
        <v>4345</v>
      </c>
      <c r="HY69" s="134" t="s">
        <v>4338</v>
      </c>
      <c r="HZ69" s="134" t="s">
        <v>4336</v>
      </c>
      <c r="IA69" s="134" t="s">
        <v>4337</v>
      </c>
    </row>
    <row r="70" spans="1:235">
      <c r="A70" s="134" t="s">
        <v>4317</v>
      </c>
      <c r="B70" s="135" t="s">
        <v>4482</v>
      </c>
      <c r="C70" s="134" t="s">
        <v>3804</v>
      </c>
      <c r="D70" s="134" t="s">
        <v>4438</v>
      </c>
      <c r="E70" s="134" t="s">
        <v>3804</v>
      </c>
      <c r="F70" s="134" t="s">
        <v>4318</v>
      </c>
      <c r="I70" s="134" t="s">
        <v>1355</v>
      </c>
      <c r="J70" s="134" t="s">
        <v>3721</v>
      </c>
      <c r="S70" s="134" t="s">
        <v>4343</v>
      </c>
      <c r="U70" s="134" t="s">
        <v>3659</v>
      </c>
      <c r="V70" s="134" t="s">
        <v>2750</v>
      </c>
      <c r="W70" s="135" t="s">
        <v>4328</v>
      </c>
      <c r="X70" s="134">
        <v>50</v>
      </c>
      <c r="Y70" s="134" t="s">
        <v>4439</v>
      </c>
      <c r="Z70" s="134" t="s">
        <v>4440</v>
      </c>
      <c r="AA70" s="134" t="s">
        <v>4329</v>
      </c>
      <c r="AB70" s="134" t="s">
        <v>4330</v>
      </c>
      <c r="AC70" s="134" t="s">
        <v>4331</v>
      </c>
      <c r="AD70" s="134" t="s">
        <v>4332</v>
      </c>
      <c r="AE70" s="134" t="s">
        <v>4333</v>
      </c>
      <c r="AF70" s="134" t="s">
        <v>4334</v>
      </c>
      <c r="AH70" s="134" t="s">
        <v>3806</v>
      </c>
      <c r="AI70" s="134" t="s">
        <v>4326</v>
      </c>
      <c r="AJ70" s="134" t="s">
        <v>1161</v>
      </c>
      <c r="AK70" s="134" t="s">
        <v>1403</v>
      </c>
      <c r="AL70" s="134" t="s">
        <v>787</v>
      </c>
      <c r="AN70" s="134" t="s">
        <v>4319</v>
      </c>
      <c r="AY70" s="134" t="s">
        <v>4320</v>
      </c>
      <c r="AZ70" s="134" t="s">
        <v>4321</v>
      </c>
      <c r="BA70" s="134" t="s">
        <v>4322</v>
      </c>
      <c r="BB70" s="134" t="s">
        <v>4323</v>
      </c>
      <c r="BC70" s="134" t="s">
        <v>4324</v>
      </c>
      <c r="BY70" s="134" t="s">
        <v>4483</v>
      </c>
      <c r="CB70" s="134" t="s">
        <v>4345</v>
      </c>
      <c r="HY70" s="134" t="s">
        <v>4338</v>
      </c>
      <c r="HZ70" s="134" t="s">
        <v>4336</v>
      </c>
      <c r="IA70" s="134" t="s">
        <v>4337</v>
      </c>
    </row>
    <row r="71" spans="1:235">
      <c r="A71" s="134" t="s">
        <v>4317</v>
      </c>
      <c r="B71" s="135" t="s">
        <v>4484</v>
      </c>
      <c r="C71" s="134" t="s">
        <v>3804</v>
      </c>
      <c r="D71" s="134" t="s">
        <v>4438</v>
      </c>
      <c r="E71" s="134" t="s">
        <v>3804</v>
      </c>
      <c r="F71" s="134" t="s">
        <v>4318</v>
      </c>
      <c r="I71" s="134" t="s">
        <v>1355</v>
      </c>
      <c r="J71" s="134" t="s">
        <v>3721</v>
      </c>
      <c r="S71" s="134" t="s">
        <v>4343</v>
      </c>
      <c r="U71" s="134">
        <v>9</v>
      </c>
      <c r="V71" s="134" t="s">
        <v>2750</v>
      </c>
      <c r="W71" s="135" t="s">
        <v>4328</v>
      </c>
      <c r="X71" s="134">
        <v>50</v>
      </c>
      <c r="Y71" s="134" t="s">
        <v>4439</v>
      </c>
      <c r="Z71" s="134" t="s">
        <v>4440</v>
      </c>
      <c r="AA71" s="134" t="s">
        <v>4329</v>
      </c>
      <c r="AB71" s="134" t="s">
        <v>4330</v>
      </c>
      <c r="AC71" s="134" t="s">
        <v>4331</v>
      </c>
      <c r="AD71" s="134" t="s">
        <v>4332</v>
      </c>
      <c r="AE71" s="134" t="s">
        <v>4333</v>
      </c>
      <c r="AF71" s="134" t="s">
        <v>4334</v>
      </c>
      <c r="AH71" s="134" t="s">
        <v>3806</v>
      </c>
      <c r="AI71" s="134" t="s">
        <v>4326</v>
      </c>
      <c r="AJ71" s="134" t="s">
        <v>1161</v>
      </c>
      <c r="AK71" s="134" t="s">
        <v>1403</v>
      </c>
      <c r="AL71" s="134" t="s">
        <v>787</v>
      </c>
      <c r="AN71" s="134" t="s">
        <v>4319</v>
      </c>
      <c r="AY71" s="134" t="s">
        <v>4320</v>
      </c>
      <c r="AZ71" s="134" t="s">
        <v>4321</v>
      </c>
      <c r="BA71" s="134" t="s">
        <v>4322</v>
      </c>
      <c r="BB71" s="134" t="s">
        <v>4323</v>
      </c>
      <c r="BC71" s="134" t="s">
        <v>4324</v>
      </c>
      <c r="BY71" s="134" t="s">
        <v>4485</v>
      </c>
      <c r="CB71" s="134" t="s">
        <v>4345</v>
      </c>
      <c r="HY71" s="134" t="s">
        <v>4338</v>
      </c>
      <c r="HZ71" s="134" t="s">
        <v>4336</v>
      </c>
      <c r="IA71" s="134" t="s">
        <v>4337</v>
      </c>
    </row>
    <row r="72" spans="1:235">
      <c r="A72" s="134" t="s">
        <v>4317</v>
      </c>
      <c r="B72" s="135" t="s">
        <v>4486</v>
      </c>
      <c r="C72" s="134" t="s">
        <v>3804</v>
      </c>
      <c r="D72" s="134" t="s">
        <v>4438</v>
      </c>
      <c r="E72" s="134" t="s">
        <v>3804</v>
      </c>
      <c r="F72" s="134" t="s">
        <v>4318</v>
      </c>
      <c r="I72" s="134" t="s">
        <v>1355</v>
      </c>
      <c r="J72" s="134" t="s">
        <v>3721</v>
      </c>
      <c r="S72" s="134" t="s">
        <v>4343</v>
      </c>
      <c r="U72" s="134" t="s">
        <v>3660</v>
      </c>
      <c r="V72" s="134" t="s">
        <v>2750</v>
      </c>
      <c r="W72" s="135" t="s">
        <v>4328</v>
      </c>
      <c r="X72" s="134">
        <v>50</v>
      </c>
      <c r="Y72" s="134" t="s">
        <v>4439</v>
      </c>
      <c r="Z72" s="134" t="s">
        <v>4440</v>
      </c>
      <c r="AA72" s="134" t="s">
        <v>4329</v>
      </c>
      <c r="AB72" s="134" t="s">
        <v>4330</v>
      </c>
      <c r="AC72" s="134" t="s">
        <v>4331</v>
      </c>
      <c r="AD72" s="134" t="s">
        <v>4332</v>
      </c>
      <c r="AE72" s="134" t="s">
        <v>4333</v>
      </c>
      <c r="AF72" s="134" t="s">
        <v>4334</v>
      </c>
      <c r="AH72" s="134" t="s">
        <v>3806</v>
      </c>
      <c r="AI72" s="134" t="s">
        <v>4326</v>
      </c>
      <c r="AJ72" s="134" t="s">
        <v>1161</v>
      </c>
      <c r="AK72" s="134" t="s">
        <v>1403</v>
      </c>
      <c r="AL72" s="134" t="s">
        <v>787</v>
      </c>
      <c r="AN72" s="134" t="s">
        <v>4319</v>
      </c>
      <c r="AY72" s="134" t="s">
        <v>4320</v>
      </c>
      <c r="AZ72" s="134" t="s">
        <v>4321</v>
      </c>
      <c r="BA72" s="134" t="s">
        <v>4322</v>
      </c>
      <c r="BB72" s="134" t="s">
        <v>4323</v>
      </c>
      <c r="BC72" s="134" t="s">
        <v>4324</v>
      </c>
      <c r="BY72" s="134" t="s">
        <v>4487</v>
      </c>
      <c r="CB72" s="134" t="s">
        <v>4345</v>
      </c>
      <c r="HY72" s="134" t="s">
        <v>4338</v>
      </c>
      <c r="HZ72" s="134" t="s">
        <v>4336</v>
      </c>
      <c r="IA72" s="134" t="s">
        <v>4337</v>
      </c>
    </row>
    <row r="73" spans="1:235">
      <c r="A73" s="134" t="s">
        <v>4317</v>
      </c>
      <c r="B73" s="135" t="s">
        <v>4488</v>
      </c>
      <c r="C73" s="134" t="s">
        <v>3804</v>
      </c>
      <c r="D73" s="134" t="s">
        <v>4438</v>
      </c>
      <c r="E73" s="134" t="s">
        <v>3804</v>
      </c>
      <c r="F73" s="134" t="s">
        <v>4318</v>
      </c>
      <c r="I73" s="134" t="s">
        <v>1355</v>
      </c>
      <c r="J73" s="134" t="s">
        <v>3721</v>
      </c>
      <c r="S73" s="134" t="s">
        <v>4343</v>
      </c>
      <c r="U73" s="134" t="s">
        <v>3661</v>
      </c>
      <c r="V73" s="134" t="s">
        <v>2750</v>
      </c>
      <c r="W73" s="135" t="s">
        <v>4328</v>
      </c>
      <c r="X73" s="134">
        <v>50</v>
      </c>
      <c r="Y73" s="134" t="s">
        <v>4439</v>
      </c>
      <c r="Z73" s="134" t="s">
        <v>4440</v>
      </c>
      <c r="AA73" s="134" t="s">
        <v>4329</v>
      </c>
      <c r="AB73" s="134" t="s">
        <v>4330</v>
      </c>
      <c r="AC73" s="134" t="s">
        <v>4331</v>
      </c>
      <c r="AD73" s="134" t="s">
        <v>4332</v>
      </c>
      <c r="AE73" s="134" t="s">
        <v>4333</v>
      </c>
      <c r="AF73" s="134" t="s">
        <v>4334</v>
      </c>
      <c r="AH73" s="134" t="s">
        <v>3806</v>
      </c>
      <c r="AI73" s="134" t="s">
        <v>4326</v>
      </c>
      <c r="AJ73" s="134" t="s">
        <v>1161</v>
      </c>
      <c r="AK73" s="134" t="s">
        <v>1403</v>
      </c>
      <c r="AL73" s="134" t="s">
        <v>787</v>
      </c>
      <c r="AN73" s="134" t="s">
        <v>4319</v>
      </c>
      <c r="AY73" s="134" t="s">
        <v>4320</v>
      </c>
      <c r="AZ73" s="134" t="s">
        <v>4321</v>
      </c>
      <c r="BA73" s="134" t="s">
        <v>4322</v>
      </c>
      <c r="BB73" s="134" t="s">
        <v>4323</v>
      </c>
      <c r="BC73" s="134" t="s">
        <v>4324</v>
      </c>
      <c r="BY73" s="134" t="s">
        <v>4489</v>
      </c>
      <c r="CB73" s="134" t="s">
        <v>4345</v>
      </c>
      <c r="HY73" s="134" t="s">
        <v>4338</v>
      </c>
      <c r="HZ73" s="134" t="s">
        <v>4336</v>
      </c>
      <c r="IA73" s="134" t="s">
        <v>4337</v>
      </c>
    </row>
    <row r="74" spans="1:235">
      <c r="A74" s="134" t="s">
        <v>4317</v>
      </c>
      <c r="B74" s="135" t="s">
        <v>4490</v>
      </c>
      <c r="C74" s="134" t="s">
        <v>3804</v>
      </c>
      <c r="D74" s="134" t="s">
        <v>4438</v>
      </c>
      <c r="E74" s="134" t="s">
        <v>3804</v>
      </c>
      <c r="F74" s="134" t="s">
        <v>4318</v>
      </c>
      <c r="I74" s="134" t="s">
        <v>1355</v>
      </c>
      <c r="J74" s="134" t="s">
        <v>3721</v>
      </c>
      <c r="S74" s="134" t="s">
        <v>4343</v>
      </c>
      <c r="U74" s="134" t="s">
        <v>3662</v>
      </c>
      <c r="V74" s="134" t="s">
        <v>2750</v>
      </c>
      <c r="W74" s="135" t="s">
        <v>4328</v>
      </c>
      <c r="X74" s="134">
        <v>50</v>
      </c>
      <c r="Y74" s="134" t="s">
        <v>4439</v>
      </c>
      <c r="Z74" s="134" t="s">
        <v>4440</v>
      </c>
      <c r="AA74" s="134" t="s">
        <v>4329</v>
      </c>
      <c r="AB74" s="134" t="s">
        <v>4330</v>
      </c>
      <c r="AC74" s="134" t="s">
        <v>4331</v>
      </c>
      <c r="AD74" s="134" t="s">
        <v>4332</v>
      </c>
      <c r="AE74" s="134" t="s">
        <v>4333</v>
      </c>
      <c r="AF74" s="134" t="s">
        <v>4334</v>
      </c>
      <c r="AH74" s="134" t="s">
        <v>3806</v>
      </c>
      <c r="AI74" s="134" t="s">
        <v>4326</v>
      </c>
      <c r="AJ74" s="134" t="s">
        <v>1161</v>
      </c>
      <c r="AK74" s="134" t="s">
        <v>1403</v>
      </c>
      <c r="AL74" s="134" t="s">
        <v>787</v>
      </c>
      <c r="AN74" s="134" t="s">
        <v>4319</v>
      </c>
      <c r="AY74" s="134" t="s">
        <v>4320</v>
      </c>
      <c r="AZ74" s="134" t="s">
        <v>4321</v>
      </c>
      <c r="BA74" s="134" t="s">
        <v>4322</v>
      </c>
      <c r="BB74" s="134" t="s">
        <v>4323</v>
      </c>
      <c r="BC74" s="134" t="s">
        <v>4324</v>
      </c>
      <c r="BY74" s="134" t="s">
        <v>4491</v>
      </c>
      <c r="CB74" s="134" t="s">
        <v>4345</v>
      </c>
      <c r="HY74" s="134" t="s">
        <v>4339</v>
      </c>
      <c r="HZ74" s="134" t="s">
        <v>4336</v>
      </c>
      <c r="IA74" s="134" t="s">
        <v>4337</v>
      </c>
    </row>
    <row r="75" spans="1:235">
      <c r="A75" s="134" t="s">
        <v>4317</v>
      </c>
      <c r="B75" s="135" t="s">
        <v>4492</v>
      </c>
      <c r="C75" s="134" t="s">
        <v>3804</v>
      </c>
      <c r="D75" s="134" t="s">
        <v>4438</v>
      </c>
      <c r="E75" s="134" t="s">
        <v>3804</v>
      </c>
      <c r="F75" s="134" t="s">
        <v>4318</v>
      </c>
      <c r="I75" s="134" t="s">
        <v>1355</v>
      </c>
      <c r="J75" s="134" t="s">
        <v>3721</v>
      </c>
      <c r="S75" s="134" t="s">
        <v>4343</v>
      </c>
      <c r="U75" s="134">
        <v>10</v>
      </c>
      <c r="V75" s="134" t="s">
        <v>2750</v>
      </c>
      <c r="W75" s="135" t="s">
        <v>4328</v>
      </c>
      <c r="X75" s="134">
        <v>50</v>
      </c>
      <c r="Y75" s="134" t="s">
        <v>4439</v>
      </c>
      <c r="Z75" s="134" t="s">
        <v>4440</v>
      </c>
      <c r="AA75" s="134" t="s">
        <v>4329</v>
      </c>
      <c r="AB75" s="134" t="s">
        <v>4330</v>
      </c>
      <c r="AC75" s="134" t="s">
        <v>4331</v>
      </c>
      <c r="AD75" s="134" t="s">
        <v>4332</v>
      </c>
      <c r="AE75" s="134" t="s">
        <v>4333</v>
      </c>
      <c r="AF75" s="134" t="s">
        <v>4334</v>
      </c>
      <c r="AH75" s="134" t="s">
        <v>3806</v>
      </c>
      <c r="AI75" s="134" t="s">
        <v>4326</v>
      </c>
      <c r="AJ75" s="134" t="s">
        <v>1161</v>
      </c>
      <c r="AK75" s="134" t="s">
        <v>1403</v>
      </c>
      <c r="AL75" s="134" t="s">
        <v>787</v>
      </c>
      <c r="AN75" s="134" t="s">
        <v>4319</v>
      </c>
      <c r="AY75" s="134" t="s">
        <v>4320</v>
      </c>
      <c r="AZ75" s="134" t="s">
        <v>4321</v>
      </c>
      <c r="BA75" s="134" t="s">
        <v>4322</v>
      </c>
      <c r="BB75" s="134" t="s">
        <v>4323</v>
      </c>
      <c r="BC75" s="134" t="s">
        <v>4324</v>
      </c>
      <c r="BY75" s="134" t="s">
        <v>4493</v>
      </c>
      <c r="CB75" s="134" t="s">
        <v>4345</v>
      </c>
      <c r="HY75" s="134" t="s">
        <v>4339</v>
      </c>
      <c r="HZ75" s="134" t="s">
        <v>4336</v>
      </c>
      <c r="IA75" s="134" t="s">
        <v>4337</v>
      </c>
    </row>
    <row r="76" spans="1:235">
      <c r="A76" s="134" t="s">
        <v>4317</v>
      </c>
      <c r="B76" s="135" t="s">
        <v>4494</v>
      </c>
      <c r="C76" s="134" t="s">
        <v>3804</v>
      </c>
      <c r="D76" s="134" t="s">
        <v>4438</v>
      </c>
      <c r="E76" s="134" t="s">
        <v>3804</v>
      </c>
      <c r="F76" s="134" t="s">
        <v>4318</v>
      </c>
      <c r="I76" s="134" t="s">
        <v>1355</v>
      </c>
      <c r="J76" s="134" t="s">
        <v>3721</v>
      </c>
      <c r="S76" s="134" t="s">
        <v>4343</v>
      </c>
      <c r="U76" s="134" t="s">
        <v>3663</v>
      </c>
      <c r="V76" s="134" t="s">
        <v>2750</v>
      </c>
      <c r="W76" s="135" t="s">
        <v>4328</v>
      </c>
      <c r="X76" s="134">
        <v>50</v>
      </c>
      <c r="Y76" s="134" t="s">
        <v>4439</v>
      </c>
      <c r="Z76" s="134" t="s">
        <v>4440</v>
      </c>
      <c r="AA76" s="134" t="s">
        <v>4329</v>
      </c>
      <c r="AB76" s="134" t="s">
        <v>4330</v>
      </c>
      <c r="AC76" s="134" t="s">
        <v>4331</v>
      </c>
      <c r="AD76" s="134" t="s">
        <v>4332</v>
      </c>
      <c r="AE76" s="134" t="s">
        <v>4333</v>
      </c>
      <c r="AF76" s="134" t="s">
        <v>4334</v>
      </c>
      <c r="AH76" s="134" t="s">
        <v>3806</v>
      </c>
      <c r="AI76" s="134" t="s">
        <v>4326</v>
      </c>
      <c r="AJ76" s="134" t="s">
        <v>1161</v>
      </c>
      <c r="AK76" s="134" t="s">
        <v>1403</v>
      </c>
      <c r="AL76" s="134" t="s">
        <v>787</v>
      </c>
      <c r="AN76" s="134" t="s">
        <v>4319</v>
      </c>
      <c r="AY76" s="134" t="s">
        <v>4320</v>
      </c>
      <c r="AZ76" s="134" t="s">
        <v>4321</v>
      </c>
      <c r="BA76" s="134" t="s">
        <v>4322</v>
      </c>
      <c r="BB76" s="134" t="s">
        <v>4323</v>
      </c>
      <c r="BC76" s="134" t="s">
        <v>4324</v>
      </c>
      <c r="BY76" s="134" t="s">
        <v>4495</v>
      </c>
      <c r="CB76" s="134" t="s">
        <v>4345</v>
      </c>
      <c r="HY76" s="134" t="s">
        <v>4339</v>
      </c>
      <c r="HZ76" s="134" t="s">
        <v>4336</v>
      </c>
      <c r="IA76" s="134" t="s">
        <v>4337</v>
      </c>
    </row>
    <row r="77" spans="1:235">
      <c r="A77" s="134" t="s">
        <v>4317</v>
      </c>
      <c r="B77" s="135" t="s">
        <v>4496</v>
      </c>
      <c r="C77" s="134" t="s">
        <v>3804</v>
      </c>
      <c r="D77" s="134" t="s">
        <v>4438</v>
      </c>
      <c r="E77" s="134" t="s">
        <v>3804</v>
      </c>
      <c r="F77" s="134" t="s">
        <v>4318</v>
      </c>
      <c r="I77" s="134" t="s">
        <v>1355</v>
      </c>
      <c r="J77" s="134" t="s">
        <v>3721</v>
      </c>
      <c r="S77" s="134" t="s">
        <v>4343</v>
      </c>
      <c r="U77" s="134" t="s">
        <v>3664</v>
      </c>
      <c r="V77" s="134" t="s">
        <v>2750</v>
      </c>
      <c r="W77" s="135" t="s">
        <v>4328</v>
      </c>
      <c r="X77" s="134">
        <v>50</v>
      </c>
      <c r="Y77" s="134" t="s">
        <v>4439</v>
      </c>
      <c r="Z77" s="134" t="s">
        <v>4440</v>
      </c>
      <c r="AA77" s="134" t="s">
        <v>4329</v>
      </c>
      <c r="AB77" s="134" t="s">
        <v>4330</v>
      </c>
      <c r="AC77" s="134" t="s">
        <v>4331</v>
      </c>
      <c r="AD77" s="134" t="s">
        <v>4332</v>
      </c>
      <c r="AE77" s="134" t="s">
        <v>4333</v>
      </c>
      <c r="AF77" s="134" t="s">
        <v>4334</v>
      </c>
      <c r="AH77" s="134" t="s">
        <v>3806</v>
      </c>
      <c r="AI77" s="134" t="s">
        <v>4326</v>
      </c>
      <c r="AJ77" s="134" t="s">
        <v>1161</v>
      </c>
      <c r="AK77" s="134" t="s">
        <v>1403</v>
      </c>
      <c r="AL77" s="134" t="s">
        <v>787</v>
      </c>
      <c r="AN77" s="134" t="s">
        <v>4319</v>
      </c>
      <c r="AY77" s="134" t="s">
        <v>4320</v>
      </c>
      <c r="AZ77" s="134" t="s">
        <v>4321</v>
      </c>
      <c r="BA77" s="134" t="s">
        <v>4322</v>
      </c>
      <c r="BB77" s="134" t="s">
        <v>4323</v>
      </c>
      <c r="BC77" s="134" t="s">
        <v>4324</v>
      </c>
      <c r="BY77" s="134" t="s">
        <v>4497</v>
      </c>
      <c r="CB77" s="134" t="s">
        <v>4345</v>
      </c>
      <c r="HY77" s="134" t="s">
        <v>4339</v>
      </c>
      <c r="HZ77" s="134" t="s">
        <v>4336</v>
      </c>
      <c r="IA77" s="134" t="s">
        <v>4337</v>
      </c>
    </row>
    <row r="78" spans="1:235">
      <c r="A78" s="134" t="s">
        <v>4317</v>
      </c>
      <c r="B78" s="135" t="s">
        <v>4498</v>
      </c>
      <c r="C78" s="134" t="s">
        <v>3804</v>
      </c>
      <c r="D78" s="134" t="s">
        <v>4438</v>
      </c>
      <c r="E78" s="134" t="s">
        <v>3804</v>
      </c>
      <c r="F78" s="134" t="s">
        <v>4318</v>
      </c>
      <c r="I78" s="134" t="s">
        <v>1355</v>
      </c>
      <c r="J78" s="134" t="s">
        <v>3721</v>
      </c>
      <c r="S78" s="134" t="s">
        <v>4343</v>
      </c>
      <c r="U78" s="134" t="s">
        <v>3665</v>
      </c>
      <c r="V78" s="134" t="s">
        <v>2750</v>
      </c>
      <c r="W78" s="135" t="s">
        <v>4328</v>
      </c>
      <c r="X78" s="134">
        <v>50</v>
      </c>
      <c r="Y78" s="134" t="s">
        <v>4439</v>
      </c>
      <c r="Z78" s="134" t="s">
        <v>4440</v>
      </c>
      <c r="AA78" s="134" t="s">
        <v>4329</v>
      </c>
      <c r="AB78" s="134" t="s">
        <v>4330</v>
      </c>
      <c r="AC78" s="134" t="s">
        <v>4331</v>
      </c>
      <c r="AD78" s="134" t="s">
        <v>4332</v>
      </c>
      <c r="AE78" s="134" t="s">
        <v>4333</v>
      </c>
      <c r="AF78" s="134" t="s">
        <v>4334</v>
      </c>
      <c r="AH78" s="134" t="s">
        <v>3806</v>
      </c>
      <c r="AI78" s="134" t="s">
        <v>4326</v>
      </c>
      <c r="AJ78" s="134" t="s">
        <v>1161</v>
      </c>
      <c r="AK78" s="134" t="s">
        <v>1403</v>
      </c>
      <c r="AL78" s="134" t="s">
        <v>787</v>
      </c>
      <c r="AN78" s="134" t="s">
        <v>4319</v>
      </c>
      <c r="AY78" s="134" t="s">
        <v>4320</v>
      </c>
      <c r="AZ78" s="134" t="s">
        <v>4321</v>
      </c>
      <c r="BA78" s="134" t="s">
        <v>4322</v>
      </c>
      <c r="BB78" s="134" t="s">
        <v>4323</v>
      </c>
      <c r="BC78" s="134" t="s">
        <v>4324</v>
      </c>
      <c r="BY78" s="134" t="s">
        <v>4499</v>
      </c>
      <c r="CB78" s="134" t="s">
        <v>4345</v>
      </c>
      <c r="HY78" s="134" t="s">
        <v>4339</v>
      </c>
      <c r="HZ78" s="134" t="s">
        <v>4336</v>
      </c>
      <c r="IA78" s="134" t="s">
        <v>4337</v>
      </c>
    </row>
    <row r="79" spans="1:235">
      <c r="A79" s="134" t="s">
        <v>4317</v>
      </c>
      <c r="B79" s="135" t="s">
        <v>4500</v>
      </c>
      <c r="C79" s="134" t="s">
        <v>3804</v>
      </c>
      <c r="D79" s="134" t="s">
        <v>4438</v>
      </c>
      <c r="E79" s="134" t="s">
        <v>3804</v>
      </c>
      <c r="F79" s="134" t="s">
        <v>4318</v>
      </c>
      <c r="I79" s="134" t="s">
        <v>1355</v>
      </c>
      <c r="J79" s="134" t="s">
        <v>3721</v>
      </c>
      <c r="S79" s="134" t="s">
        <v>4343</v>
      </c>
      <c r="U79" s="134">
        <v>11</v>
      </c>
      <c r="V79" s="134" t="s">
        <v>2750</v>
      </c>
      <c r="W79" s="135" t="s">
        <v>4328</v>
      </c>
      <c r="X79" s="134">
        <v>50</v>
      </c>
      <c r="Y79" s="134" t="s">
        <v>4439</v>
      </c>
      <c r="Z79" s="134" t="s">
        <v>4440</v>
      </c>
      <c r="AA79" s="134" t="s">
        <v>4329</v>
      </c>
      <c r="AB79" s="134" t="s">
        <v>4330</v>
      </c>
      <c r="AC79" s="134" t="s">
        <v>4331</v>
      </c>
      <c r="AD79" s="134" t="s">
        <v>4332</v>
      </c>
      <c r="AE79" s="134" t="s">
        <v>4333</v>
      </c>
      <c r="AF79" s="134" t="s">
        <v>4334</v>
      </c>
      <c r="AH79" s="134" t="s">
        <v>3806</v>
      </c>
      <c r="AI79" s="134" t="s">
        <v>4326</v>
      </c>
      <c r="AJ79" s="134" t="s">
        <v>1161</v>
      </c>
      <c r="AK79" s="134" t="s">
        <v>1403</v>
      </c>
      <c r="AL79" s="134" t="s">
        <v>787</v>
      </c>
      <c r="AN79" s="134" t="s">
        <v>4319</v>
      </c>
      <c r="AY79" s="134" t="s">
        <v>4320</v>
      </c>
      <c r="AZ79" s="134" t="s">
        <v>4321</v>
      </c>
      <c r="BA79" s="134" t="s">
        <v>4322</v>
      </c>
      <c r="BB79" s="134" t="s">
        <v>4323</v>
      </c>
      <c r="BC79" s="134" t="s">
        <v>4324</v>
      </c>
      <c r="BY79" s="134" t="s">
        <v>4501</v>
      </c>
      <c r="CB79" s="134" t="s">
        <v>4345</v>
      </c>
      <c r="HY79" s="134" t="s">
        <v>4339</v>
      </c>
      <c r="HZ79" s="134" t="s">
        <v>4336</v>
      </c>
      <c r="IA79" s="134" t="s">
        <v>4337</v>
      </c>
    </row>
    <row r="80" spans="1:235">
      <c r="A80" s="134" t="s">
        <v>4317</v>
      </c>
      <c r="B80" s="135" t="s">
        <v>4502</v>
      </c>
      <c r="C80" s="134" t="s">
        <v>3804</v>
      </c>
      <c r="D80" s="134" t="s">
        <v>4438</v>
      </c>
      <c r="E80" s="134" t="s">
        <v>3804</v>
      </c>
      <c r="F80" s="134" t="s">
        <v>4318</v>
      </c>
      <c r="I80" s="134" t="s">
        <v>1355</v>
      </c>
      <c r="J80" s="134" t="s">
        <v>3721</v>
      </c>
      <c r="S80" s="134" t="s">
        <v>4343</v>
      </c>
      <c r="U80" s="134" t="s">
        <v>3666</v>
      </c>
      <c r="V80" s="134" t="s">
        <v>2750</v>
      </c>
      <c r="W80" s="135" t="s">
        <v>4328</v>
      </c>
      <c r="X80" s="134">
        <v>50</v>
      </c>
      <c r="Y80" s="134" t="s">
        <v>4439</v>
      </c>
      <c r="Z80" s="134" t="s">
        <v>4440</v>
      </c>
      <c r="AA80" s="134" t="s">
        <v>4329</v>
      </c>
      <c r="AB80" s="134" t="s">
        <v>4330</v>
      </c>
      <c r="AC80" s="134" t="s">
        <v>4331</v>
      </c>
      <c r="AD80" s="134" t="s">
        <v>4332</v>
      </c>
      <c r="AE80" s="134" t="s">
        <v>4333</v>
      </c>
      <c r="AF80" s="134" t="s">
        <v>4334</v>
      </c>
      <c r="AH80" s="134" t="s">
        <v>3806</v>
      </c>
      <c r="AI80" s="134" t="s">
        <v>4326</v>
      </c>
      <c r="AJ80" s="134" t="s">
        <v>1161</v>
      </c>
      <c r="AK80" s="134" t="s">
        <v>1403</v>
      </c>
      <c r="AL80" s="134" t="s">
        <v>787</v>
      </c>
      <c r="AN80" s="134" t="s">
        <v>4319</v>
      </c>
      <c r="AY80" s="134" t="s">
        <v>4320</v>
      </c>
      <c r="AZ80" s="134" t="s">
        <v>4321</v>
      </c>
      <c r="BA80" s="134" t="s">
        <v>4322</v>
      </c>
      <c r="BB80" s="134" t="s">
        <v>4323</v>
      </c>
      <c r="BC80" s="134" t="s">
        <v>4324</v>
      </c>
      <c r="BY80" s="134" t="s">
        <v>4503</v>
      </c>
      <c r="CB80" s="134" t="s">
        <v>4345</v>
      </c>
      <c r="HY80" s="134" t="s">
        <v>4339</v>
      </c>
      <c r="HZ80" s="134" t="s">
        <v>4336</v>
      </c>
      <c r="IA80" s="134" t="s">
        <v>4337</v>
      </c>
    </row>
    <row r="81" spans="1:235">
      <c r="A81" s="134" t="s">
        <v>4317</v>
      </c>
      <c r="B81" s="135" t="s">
        <v>4504</v>
      </c>
      <c r="C81" s="134" t="s">
        <v>3804</v>
      </c>
      <c r="D81" s="134" t="s">
        <v>4505</v>
      </c>
      <c r="E81" s="134" t="s">
        <v>3804</v>
      </c>
      <c r="F81" s="134" t="s">
        <v>4318</v>
      </c>
      <c r="I81" s="134" t="s">
        <v>1355</v>
      </c>
      <c r="J81" s="134" t="s">
        <v>3721</v>
      </c>
      <c r="S81" s="134" t="s">
        <v>4342</v>
      </c>
      <c r="U81" s="134" t="s">
        <v>3646</v>
      </c>
      <c r="V81" s="134" t="s">
        <v>2750</v>
      </c>
      <c r="W81" s="135" t="s">
        <v>4328</v>
      </c>
      <c r="X81" s="134">
        <v>50</v>
      </c>
      <c r="Y81" s="134" t="s">
        <v>4506</v>
      </c>
      <c r="Z81" s="134" t="s">
        <v>4507</v>
      </c>
      <c r="AA81" s="134" t="s">
        <v>4329</v>
      </c>
      <c r="AB81" s="134" t="s">
        <v>4330</v>
      </c>
      <c r="AC81" s="134" t="s">
        <v>4331</v>
      </c>
      <c r="AD81" s="134" t="s">
        <v>4332</v>
      </c>
      <c r="AE81" s="134" t="s">
        <v>4333</v>
      </c>
      <c r="AF81" s="134" t="s">
        <v>4334</v>
      </c>
      <c r="AH81" s="134" t="s">
        <v>3806</v>
      </c>
      <c r="AI81" s="134" t="s">
        <v>4326</v>
      </c>
      <c r="AJ81" s="134" t="s">
        <v>1161</v>
      </c>
      <c r="AK81" s="134" t="s">
        <v>1403</v>
      </c>
      <c r="AL81" s="134" t="s">
        <v>787</v>
      </c>
      <c r="AN81" s="134" t="s">
        <v>4319</v>
      </c>
      <c r="AY81" s="134" t="s">
        <v>4320</v>
      </c>
      <c r="AZ81" s="134" t="s">
        <v>4321</v>
      </c>
      <c r="BA81" s="134" t="s">
        <v>4322</v>
      </c>
      <c r="BB81" s="134" t="s">
        <v>4323</v>
      </c>
      <c r="BC81" s="134" t="s">
        <v>4324</v>
      </c>
      <c r="BY81" s="134" t="s">
        <v>4508</v>
      </c>
      <c r="CB81" s="134" t="s">
        <v>4345</v>
      </c>
      <c r="HY81" s="134" t="s">
        <v>4335</v>
      </c>
      <c r="HZ81" s="134" t="s">
        <v>4336</v>
      </c>
      <c r="IA81" s="134" t="s">
        <v>4337</v>
      </c>
    </row>
    <row r="82" spans="1:235">
      <c r="A82" s="134" t="s">
        <v>4317</v>
      </c>
      <c r="B82" s="135" t="s">
        <v>4509</v>
      </c>
      <c r="C82" s="134" t="s">
        <v>3804</v>
      </c>
      <c r="D82" s="134" t="s">
        <v>4505</v>
      </c>
      <c r="E82" s="134" t="s">
        <v>3804</v>
      </c>
      <c r="F82" s="134" t="s">
        <v>4318</v>
      </c>
      <c r="I82" s="134" t="s">
        <v>1355</v>
      </c>
      <c r="J82" s="134" t="s">
        <v>3721</v>
      </c>
      <c r="S82" s="134" t="s">
        <v>4342</v>
      </c>
      <c r="U82" s="134" t="s">
        <v>3647</v>
      </c>
      <c r="V82" s="134" t="s">
        <v>2750</v>
      </c>
      <c r="W82" s="135" t="s">
        <v>4328</v>
      </c>
      <c r="X82" s="134">
        <v>50</v>
      </c>
      <c r="Y82" s="134" t="s">
        <v>4506</v>
      </c>
      <c r="Z82" s="134" t="s">
        <v>4507</v>
      </c>
      <c r="AA82" s="134" t="s">
        <v>4329</v>
      </c>
      <c r="AB82" s="134" t="s">
        <v>4330</v>
      </c>
      <c r="AC82" s="134" t="s">
        <v>4331</v>
      </c>
      <c r="AD82" s="134" t="s">
        <v>4332</v>
      </c>
      <c r="AE82" s="134" t="s">
        <v>4333</v>
      </c>
      <c r="AF82" s="134" t="s">
        <v>4334</v>
      </c>
      <c r="AH82" s="134" t="s">
        <v>3806</v>
      </c>
      <c r="AI82" s="134" t="s">
        <v>4326</v>
      </c>
      <c r="AJ82" s="134" t="s">
        <v>1161</v>
      </c>
      <c r="AK82" s="134" t="s">
        <v>1403</v>
      </c>
      <c r="AL82" s="134" t="s">
        <v>787</v>
      </c>
      <c r="AN82" s="134" t="s">
        <v>4319</v>
      </c>
      <c r="AY82" s="134" t="s">
        <v>4320</v>
      </c>
      <c r="AZ82" s="134" t="s">
        <v>4321</v>
      </c>
      <c r="BA82" s="134" t="s">
        <v>4322</v>
      </c>
      <c r="BB82" s="134" t="s">
        <v>4323</v>
      </c>
      <c r="BC82" s="134" t="s">
        <v>4324</v>
      </c>
      <c r="BY82" s="134" t="s">
        <v>4510</v>
      </c>
      <c r="CB82" s="134" t="s">
        <v>4345</v>
      </c>
      <c r="HY82" s="134" t="s">
        <v>4338</v>
      </c>
      <c r="HZ82" s="134" t="s">
        <v>4336</v>
      </c>
      <c r="IA82" s="134" t="s">
        <v>4337</v>
      </c>
    </row>
    <row r="83" spans="1:235">
      <c r="A83" s="134" t="s">
        <v>4317</v>
      </c>
      <c r="B83" s="135" t="s">
        <v>4511</v>
      </c>
      <c r="C83" s="134" t="s">
        <v>3804</v>
      </c>
      <c r="D83" s="134" t="s">
        <v>4505</v>
      </c>
      <c r="E83" s="134" t="s">
        <v>3804</v>
      </c>
      <c r="F83" s="134" t="s">
        <v>4318</v>
      </c>
      <c r="I83" s="134" t="s">
        <v>1355</v>
      </c>
      <c r="J83" s="134" t="s">
        <v>3721</v>
      </c>
      <c r="S83" s="134" t="s">
        <v>4342</v>
      </c>
      <c r="U83" s="134">
        <v>4</v>
      </c>
      <c r="V83" s="134" t="s">
        <v>2750</v>
      </c>
      <c r="W83" s="135" t="s">
        <v>4328</v>
      </c>
      <c r="X83" s="134">
        <v>50</v>
      </c>
      <c r="Y83" s="134" t="s">
        <v>4506</v>
      </c>
      <c r="Z83" s="134" t="s">
        <v>4507</v>
      </c>
      <c r="AA83" s="134" t="s">
        <v>4329</v>
      </c>
      <c r="AB83" s="134" t="s">
        <v>4330</v>
      </c>
      <c r="AC83" s="134" t="s">
        <v>4331</v>
      </c>
      <c r="AD83" s="134" t="s">
        <v>4332</v>
      </c>
      <c r="AE83" s="134" t="s">
        <v>4333</v>
      </c>
      <c r="AF83" s="134" t="s">
        <v>4334</v>
      </c>
      <c r="AH83" s="134" t="s">
        <v>3806</v>
      </c>
      <c r="AI83" s="134" t="s">
        <v>4326</v>
      </c>
      <c r="AJ83" s="134" t="s">
        <v>1161</v>
      </c>
      <c r="AK83" s="134" t="s">
        <v>1403</v>
      </c>
      <c r="AL83" s="134" t="s">
        <v>787</v>
      </c>
      <c r="AN83" s="134" t="s">
        <v>4319</v>
      </c>
      <c r="AY83" s="134" t="s">
        <v>4320</v>
      </c>
      <c r="AZ83" s="134" t="s">
        <v>4321</v>
      </c>
      <c r="BA83" s="134" t="s">
        <v>4322</v>
      </c>
      <c r="BB83" s="134" t="s">
        <v>4323</v>
      </c>
      <c r="BC83" s="134" t="s">
        <v>4324</v>
      </c>
      <c r="BY83" s="134" t="s">
        <v>4512</v>
      </c>
      <c r="CB83" s="134" t="s">
        <v>4345</v>
      </c>
      <c r="HY83" s="134" t="s">
        <v>4338</v>
      </c>
      <c r="HZ83" s="134" t="s">
        <v>4336</v>
      </c>
      <c r="IA83" s="134" t="s">
        <v>4337</v>
      </c>
    </row>
    <row r="84" spans="1:235">
      <c r="A84" s="134" t="s">
        <v>4317</v>
      </c>
      <c r="B84" s="135" t="s">
        <v>4513</v>
      </c>
      <c r="C84" s="134" t="s">
        <v>3804</v>
      </c>
      <c r="D84" s="134" t="s">
        <v>4505</v>
      </c>
      <c r="E84" s="134" t="s">
        <v>3804</v>
      </c>
      <c r="F84" s="134" t="s">
        <v>4318</v>
      </c>
      <c r="I84" s="134" t="s">
        <v>1355</v>
      </c>
      <c r="J84" s="134" t="s">
        <v>3721</v>
      </c>
      <c r="S84" s="134" t="s">
        <v>4342</v>
      </c>
      <c r="U84" s="134" t="s">
        <v>3648</v>
      </c>
      <c r="V84" s="134" t="s">
        <v>2750</v>
      </c>
      <c r="W84" s="135" t="s">
        <v>4328</v>
      </c>
      <c r="X84" s="134">
        <v>50</v>
      </c>
      <c r="Y84" s="134" t="s">
        <v>4506</v>
      </c>
      <c r="Z84" s="134" t="s">
        <v>4507</v>
      </c>
      <c r="AA84" s="134" t="s">
        <v>4329</v>
      </c>
      <c r="AB84" s="134" t="s">
        <v>4330</v>
      </c>
      <c r="AC84" s="134" t="s">
        <v>4331</v>
      </c>
      <c r="AD84" s="134" t="s">
        <v>4332</v>
      </c>
      <c r="AE84" s="134" t="s">
        <v>4333</v>
      </c>
      <c r="AF84" s="134" t="s">
        <v>4334</v>
      </c>
      <c r="AH84" s="134" t="s">
        <v>3806</v>
      </c>
      <c r="AI84" s="134" t="s">
        <v>4326</v>
      </c>
      <c r="AJ84" s="134" t="s">
        <v>1161</v>
      </c>
      <c r="AK84" s="134" t="s">
        <v>1403</v>
      </c>
      <c r="AL84" s="134" t="s">
        <v>787</v>
      </c>
      <c r="AN84" s="134" t="s">
        <v>4319</v>
      </c>
      <c r="AY84" s="134" t="s">
        <v>4320</v>
      </c>
      <c r="AZ84" s="134" t="s">
        <v>4321</v>
      </c>
      <c r="BA84" s="134" t="s">
        <v>4322</v>
      </c>
      <c r="BB84" s="134" t="s">
        <v>4323</v>
      </c>
      <c r="BC84" s="134" t="s">
        <v>4324</v>
      </c>
      <c r="BY84" s="134" t="s">
        <v>4514</v>
      </c>
      <c r="CB84" s="134" t="s">
        <v>4345</v>
      </c>
      <c r="HY84" s="134" t="s">
        <v>4338</v>
      </c>
      <c r="HZ84" s="134" t="s">
        <v>4336</v>
      </c>
      <c r="IA84" s="134" t="s">
        <v>4337</v>
      </c>
    </row>
    <row r="85" spans="1:235">
      <c r="A85" s="134" t="s">
        <v>4317</v>
      </c>
      <c r="B85" s="135" t="s">
        <v>4515</v>
      </c>
      <c r="C85" s="134" t="s">
        <v>3804</v>
      </c>
      <c r="D85" s="134" t="s">
        <v>4505</v>
      </c>
      <c r="E85" s="134" t="s">
        <v>3804</v>
      </c>
      <c r="F85" s="134" t="s">
        <v>4318</v>
      </c>
      <c r="I85" s="134" t="s">
        <v>1355</v>
      </c>
      <c r="J85" s="134" t="s">
        <v>3721</v>
      </c>
      <c r="S85" s="134" t="s">
        <v>4342</v>
      </c>
      <c r="U85" s="134" t="s">
        <v>1482</v>
      </c>
      <c r="V85" s="134" t="s">
        <v>2750</v>
      </c>
      <c r="W85" s="135" t="s">
        <v>4328</v>
      </c>
      <c r="X85" s="134">
        <v>50</v>
      </c>
      <c r="Y85" s="134" t="s">
        <v>4506</v>
      </c>
      <c r="Z85" s="134" t="s">
        <v>4507</v>
      </c>
      <c r="AA85" s="134" t="s">
        <v>4329</v>
      </c>
      <c r="AB85" s="134" t="s">
        <v>4330</v>
      </c>
      <c r="AC85" s="134" t="s">
        <v>4331</v>
      </c>
      <c r="AD85" s="134" t="s">
        <v>4332</v>
      </c>
      <c r="AE85" s="134" t="s">
        <v>4333</v>
      </c>
      <c r="AF85" s="134" t="s">
        <v>4334</v>
      </c>
      <c r="AH85" s="134" t="s">
        <v>3806</v>
      </c>
      <c r="AI85" s="134" t="s">
        <v>4326</v>
      </c>
      <c r="AJ85" s="134" t="s">
        <v>1161</v>
      </c>
      <c r="AK85" s="134" t="s">
        <v>1403</v>
      </c>
      <c r="AL85" s="134" t="s">
        <v>787</v>
      </c>
      <c r="AN85" s="134" t="s">
        <v>4319</v>
      </c>
      <c r="AY85" s="134" t="s">
        <v>4320</v>
      </c>
      <c r="AZ85" s="134" t="s">
        <v>4321</v>
      </c>
      <c r="BA85" s="134" t="s">
        <v>4322</v>
      </c>
      <c r="BB85" s="134" t="s">
        <v>4323</v>
      </c>
      <c r="BC85" s="134" t="s">
        <v>4324</v>
      </c>
      <c r="BY85" s="134" t="s">
        <v>4516</v>
      </c>
      <c r="CB85" s="134" t="s">
        <v>4345</v>
      </c>
      <c r="HY85" s="134" t="s">
        <v>4338</v>
      </c>
      <c r="HZ85" s="134" t="s">
        <v>4336</v>
      </c>
      <c r="IA85" s="134" t="s">
        <v>4337</v>
      </c>
    </row>
    <row r="86" spans="1:235">
      <c r="A86" s="134" t="s">
        <v>4317</v>
      </c>
      <c r="B86" s="135" t="s">
        <v>4517</v>
      </c>
      <c r="C86" s="134" t="s">
        <v>3804</v>
      </c>
      <c r="D86" s="134" t="s">
        <v>4505</v>
      </c>
      <c r="E86" s="134" t="s">
        <v>3804</v>
      </c>
      <c r="F86" s="134" t="s">
        <v>4318</v>
      </c>
      <c r="I86" s="134" t="s">
        <v>1355</v>
      </c>
      <c r="J86" s="134" t="s">
        <v>3721</v>
      </c>
      <c r="S86" s="134" t="s">
        <v>4342</v>
      </c>
      <c r="U86" s="134" t="s">
        <v>3649</v>
      </c>
      <c r="V86" s="134" t="s">
        <v>2750</v>
      </c>
      <c r="W86" s="135" t="s">
        <v>4328</v>
      </c>
      <c r="X86" s="134">
        <v>50</v>
      </c>
      <c r="Y86" s="134" t="s">
        <v>4506</v>
      </c>
      <c r="Z86" s="134" t="s">
        <v>4507</v>
      </c>
      <c r="AA86" s="134" t="s">
        <v>4329</v>
      </c>
      <c r="AB86" s="134" t="s">
        <v>4330</v>
      </c>
      <c r="AC86" s="134" t="s">
        <v>4331</v>
      </c>
      <c r="AD86" s="134" t="s">
        <v>4332</v>
      </c>
      <c r="AE86" s="134" t="s">
        <v>4333</v>
      </c>
      <c r="AF86" s="134" t="s">
        <v>4334</v>
      </c>
      <c r="AH86" s="134" t="s">
        <v>3806</v>
      </c>
      <c r="AI86" s="134" t="s">
        <v>4326</v>
      </c>
      <c r="AJ86" s="134" t="s">
        <v>1161</v>
      </c>
      <c r="AK86" s="134" t="s">
        <v>1403</v>
      </c>
      <c r="AL86" s="134" t="s">
        <v>787</v>
      </c>
      <c r="AN86" s="134" t="s">
        <v>4319</v>
      </c>
      <c r="AY86" s="134" t="s">
        <v>4320</v>
      </c>
      <c r="AZ86" s="134" t="s">
        <v>4321</v>
      </c>
      <c r="BA86" s="134" t="s">
        <v>4322</v>
      </c>
      <c r="BB86" s="134" t="s">
        <v>4323</v>
      </c>
      <c r="BC86" s="134" t="s">
        <v>4324</v>
      </c>
      <c r="BY86" s="134" t="s">
        <v>4518</v>
      </c>
      <c r="CB86" s="134" t="s">
        <v>4345</v>
      </c>
      <c r="HY86" s="134" t="s">
        <v>4338</v>
      </c>
      <c r="HZ86" s="134" t="s">
        <v>4336</v>
      </c>
      <c r="IA86" s="134" t="s">
        <v>4337</v>
      </c>
    </row>
    <row r="87" spans="1:235">
      <c r="A87" s="134" t="s">
        <v>4317</v>
      </c>
      <c r="B87" s="135" t="s">
        <v>4519</v>
      </c>
      <c r="C87" s="134" t="s">
        <v>3804</v>
      </c>
      <c r="D87" s="134" t="s">
        <v>4505</v>
      </c>
      <c r="E87" s="134" t="s">
        <v>3804</v>
      </c>
      <c r="F87" s="134" t="s">
        <v>4318</v>
      </c>
      <c r="I87" s="134" t="s">
        <v>1355</v>
      </c>
      <c r="J87" s="134" t="s">
        <v>3721</v>
      </c>
      <c r="S87" s="134" t="s">
        <v>4342</v>
      </c>
      <c r="U87" s="134">
        <v>5</v>
      </c>
      <c r="V87" s="134" t="s">
        <v>2750</v>
      </c>
      <c r="W87" s="135" t="s">
        <v>4328</v>
      </c>
      <c r="X87" s="134">
        <v>50</v>
      </c>
      <c r="Y87" s="134" t="s">
        <v>4506</v>
      </c>
      <c r="Z87" s="134" t="s">
        <v>4507</v>
      </c>
      <c r="AA87" s="134" t="s">
        <v>4329</v>
      </c>
      <c r="AB87" s="134" t="s">
        <v>4330</v>
      </c>
      <c r="AC87" s="134" t="s">
        <v>4331</v>
      </c>
      <c r="AD87" s="134" t="s">
        <v>4332</v>
      </c>
      <c r="AE87" s="134" t="s">
        <v>4333</v>
      </c>
      <c r="AF87" s="134" t="s">
        <v>4334</v>
      </c>
      <c r="AH87" s="134" t="s">
        <v>3806</v>
      </c>
      <c r="AI87" s="134" t="s">
        <v>4326</v>
      </c>
      <c r="AJ87" s="134" t="s">
        <v>1161</v>
      </c>
      <c r="AK87" s="134" t="s">
        <v>1403</v>
      </c>
      <c r="AL87" s="134" t="s">
        <v>787</v>
      </c>
      <c r="AN87" s="134" t="s">
        <v>4319</v>
      </c>
      <c r="AY87" s="134" t="s">
        <v>4320</v>
      </c>
      <c r="AZ87" s="134" t="s">
        <v>4321</v>
      </c>
      <c r="BA87" s="134" t="s">
        <v>4322</v>
      </c>
      <c r="BB87" s="134" t="s">
        <v>4323</v>
      </c>
      <c r="BC87" s="134" t="s">
        <v>4324</v>
      </c>
      <c r="BY87" s="134" t="s">
        <v>4520</v>
      </c>
      <c r="CB87" s="134" t="s">
        <v>4345</v>
      </c>
      <c r="HY87" s="134" t="s">
        <v>4338</v>
      </c>
      <c r="HZ87" s="134" t="s">
        <v>4336</v>
      </c>
      <c r="IA87" s="134" t="s">
        <v>4337</v>
      </c>
    </row>
    <row r="88" spans="1:235">
      <c r="A88" s="134" t="s">
        <v>4317</v>
      </c>
      <c r="B88" s="135" t="s">
        <v>4521</v>
      </c>
      <c r="C88" s="134" t="s">
        <v>3804</v>
      </c>
      <c r="D88" s="134" t="s">
        <v>4505</v>
      </c>
      <c r="E88" s="134" t="s">
        <v>3804</v>
      </c>
      <c r="F88" s="134" t="s">
        <v>4318</v>
      </c>
      <c r="I88" s="134" t="s">
        <v>1355</v>
      </c>
      <c r="J88" s="134" t="s">
        <v>3721</v>
      </c>
      <c r="S88" s="134" t="s">
        <v>4342</v>
      </c>
      <c r="U88" s="134" t="s">
        <v>3650</v>
      </c>
      <c r="V88" s="134" t="s">
        <v>2750</v>
      </c>
      <c r="W88" s="135" t="s">
        <v>4328</v>
      </c>
      <c r="X88" s="134">
        <v>50</v>
      </c>
      <c r="Y88" s="134" t="s">
        <v>4506</v>
      </c>
      <c r="Z88" s="134" t="s">
        <v>4507</v>
      </c>
      <c r="AA88" s="134" t="s">
        <v>4329</v>
      </c>
      <c r="AB88" s="134" t="s">
        <v>4330</v>
      </c>
      <c r="AC88" s="134" t="s">
        <v>4331</v>
      </c>
      <c r="AD88" s="134" t="s">
        <v>4332</v>
      </c>
      <c r="AE88" s="134" t="s">
        <v>4333</v>
      </c>
      <c r="AF88" s="134" t="s">
        <v>4334</v>
      </c>
      <c r="AH88" s="134" t="s">
        <v>3806</v>
      </c>
      <c r="AI88" s="134" t="s">
        <v>4326</v>
      </c>
      <c r="AJ88" s="134" t="s">
        <v>1161</v>
      </c>
      <c r="AK88" s="134" t="s">
        <v>1403</v>
      </c>
      <c r="AL88" s="134" t="s">
        <v>787</v>
      </c>
      <c r="AN88" s="134" t="s">
        <v>4319</v>
      </c>
      <c r="AY88" s="134" t="s">
        <v>4320</v>
      </c>
      <c r="AZ88" s="134" t="s">
        <v>4321</v>
      </c>
      <c r="BA88" s="134" t="s">
        <v>4322</v>
      </c>
      <c r="BB88" s="134" t="s">
        <v>4323</v>
      </c>
      <c r="BC88" s="134" t="s">
        <v>4324</v>
      </c>
      <c r="BY88" s="134" t="s">
        <v>4522</v>
      </c>
      <c r="CB88" s="134" t="s">
        <v>4345</v>
      </c>
      <c r="HY88" s="134" t="s">
        <v>4338</v>
      </c>
      <c r="HZ88" s="134" t="s">
        <v>4336</v>
      </c>
      <c r="IA88" s="134" t="s">
        <v>4337</v>
      </c>
    </row>
    <row r="89" spans="1:235">
      <c r="A89" s="134" t="s">
        <v>4317</v>
      </c>
      <c r="B89" s="135" t="s">
        <v>4523</v>
      </c>
      <c r="C89" s="134" t="s">
        <v>3804</v>
      </c>
      <c r="D89" s="134" t="s">
        <v>4505</v>
      </c>
      <c r="E89" s="134" t="s">
        <v>3804</v>
      </c>
      <c r="F89" s="134" t="s">
        <v>4318</v>
      </c>
      <c r="I89" s="134" t="s">
        <v>1355</v>
      </c>
      <c r="J89" s="134" t="s">
        <v>3721</v>
      </c>
      <c r="S89" s="134" t="s">
        <v>4342</v>
      </c>
      <c r="U89" s="134" t="s">
        <v>1369</v>
      </c>
      <c r="V89" s="134" t="s">
        <v>2750</v>
      </c>
      <c r="W89" s="135" t="s">
        <v>4328</v>
      </c>
      <c r="X89" s="134">
        <v>50</v>
      </c>
      <c r="Y89" s="134" t="s">
        <v>4506</v>
      </c>
      <c r="Z89" s="134" t="s">
        <v>4507</v>
      </c>
      <c r="AA89" s="134" t="s">
        <v>4329</v>
      </c>
      <c r="AB89" s="134" t="s">
        <v>4330</v>
      </c>
      <c r="AC89" s="134" t="s">
        <v>4331</v>
      </c>
      <c r="AD89" s="134" t="s">
        <v>4332</v>
      </c>
      <c r="AE89" s="134" t="s">
        <v>4333</v>
      </c>
      <c r="AF89" s="134" t="s">
        <v>4334</v>
      </c>
      <c r="AH89" s="134" t="s">
        <v>3806</v>
      </c>
      <c r="AI89" s="134" t="s">
        <v>4326</v>
      </c>
      <c r="AJ89" s="134" t="s">
        <v>1161</v>
      </c>
      <c r="AK89" s="134" t="s">
        <v>1403</v>
      </c>
      <c r="AL89" s="134" t="s">
        <v>787</v>
      </c>
      <c r="AN89" s="134" t="s">
        <v>4319</v>
      </c>
      <c r="AY89" s="134" t="s">
        <v>4320</v>
      </c>
      <c r="AZ89" s="134" t="s">
        <v>4321</v>
      </c>
      <c r="BA89" s="134" t="s">
        <v>4322</v>
      </c>
      <c r="BB89" s="134" t="s">
        <v>4323</v>
      </c>
      <c r="BC89" s="134" t="s">
        <v>4324</v>
      </c>
      <c r="BY89" s="134" t="s">
        <v>4524</v>
      </c>
      <c r="CB89" s="134" t="s">
        <v>4345</v>
      </c>
      <c r="HY89" s="134" t="s">
        <v>4338</v>
      </c>
      <c r="HZ89" s="134" t="s">
        <v>4336</v>
      </c>
      <c r="IA89" s="134" t="s">
        <v>4337</v>
      </c>
    </row>
    <row r="90" spans="1:235">
      <c r="A90" s="134" t="s">
        <v>4317</v>
      </c>
      <c r="B90" s="135" t="s">
        <v>4525</v>
      </c>
      <c r="C90" s="134" t="s">
        <v>3804</v>
      </c>
      <c r="D90" s="134" t="s">
        <v>4505</v>
      </c>
      <c r="E90" s="134" t="s">
        <v>3804</v>
      </c>
      <c r="F90" s="134" t="s">
        <v>4318</v>
      </c>
      <c r="I90" s="134" t="s">
        <v>1355</v>
      </c>
      <c r="J90" s="134" t="s">
        <v>3721</v>
      </c>
      <c r="S90" s="134" t="s">
        <v>4342</v>
      </c>
      <c r="U90" s="134" t="s">
        <v>3651</v>
      </c>
      <c r="V90" s="134" t="s">
        <v>2750</v>
      </c>
      <c r="W90" s="135" t="s">
        <v>4328</v>
      </c>
      <c r="X90" s="134">
        <v>50</v>
      </c>
      <c r="Y90" s="134" t="s">
        <v>4506</v>
      </c>
      <c r="Z90" s="134" t="s">
        <v>4507</v>
      </c>
      <c r="AA90" s="134" t="s">
        <v>4329</v>
      </c>
      <c r="AB90" s="134" t="s">
        <v>4330</v>
      </c>
      <c r="AC90" s="134" t="s">
        <v>4331</v>
      </c>
      <c r="AD90" s="134" t="s">
        <v>4332</v>
      </c>
      <c r="AE90" s="134" t="s">
        <v>4333</v>
      </c>
      <c r="AF90" s="134" t="s">
        <v>4334</v>
      </c>
      <c r="AH90" s="134" t="s">
        <v>3806</v>
      </c>
      <c r="AI90" s="134" t="s">
        <v>4326</v>
      </c>
      <c r="AJ90" s="134" t="s">
        <v>1161</v>
      </c>
      <c r="AK90" s="134" t="s">
        <v>1403</v>
      </c>
      <c r="AL90" s="134" t="s">
        <v>787</v>
      </c>
      <c r="AN90" s="134" t="s">
        <v>4319</v>
      </c>
      <c r="AY90" s="134" t="s">
        <v>4320</v>
      </c>
      <c r="AZ90" s="134" t="s">
        <v>4321</v>
      </c>
      <c r="BA90" s="134" t="s">
        <v>4322</v>
      </c>
      <c r="BB90" s="134" t="s">
        <v>4323</v>
      </c>
      <c r="BC90" s="134" t="s">
        <v>4324</v>
      </c>
      <c r="BY90" s="134" t="s">
        <v>4526</v>
      </c>
      <c r="CB90" s="134" t="s">
        <v>4345</v>
      </c>
      <c r="HY90" s="134" t="s">
        <v>4338</v>
      </c>
      <c r="HZ90" s="134" t="s">
        <v>4336</v>
      </c>
      <c r="IA90" s="134" t="s">
        <v>4337</v>
      </c>
    </row>
    <row r="91" spans="1:235">
      <c r="A91" s="134" t="s">
        <v>4317</v>
      </c>
      <c r="B91" s="135" t="s">
        <v>4527</v>
      </c>
      <c r="C91" s="134" t="s">
        <v>3804</v>
      </c>
      <c r="D91" s="134" t="s">
        <v>4505</v>
      </c>
      <c r="E91" s="134" t="s">
        <v>3804</v>
      </c>
      <c r="F91" s="134" t="s">
        <v>4318</v>
      </c>
      <c r="I91" s="134" t="s">
        <v>1355</v>
      </c>
      <c r="J91" s="134" t="s">
        <v>3721</v>
      </c>
      <c r="S91" s="134" t="s">
        <v>4342</v>
      </c>
      <c r="U91" s="134">
        <v>6</v>
      </c>
      <c r="V91" s="134" t="s">
        <v>2750</v>
      </c>
      <c r="W91" s="135" t="s">
        <v>4328</v>
      </c>
      <c r="X91" s="134">
        <v>50</v>
      </c>
      <c r="Y91" s="134" t="s">
        <v>4506</v>
      </c>
      <c r="Z91" s="134" t="s">
        <v>4507</v>
      </c>
      <c r="AA91" s="134" t="s">
        <v>4329</v>
      </c>
      <c r="AB91" s="134" t="s">
        <v>4330</v>
      </c>
      <c r="AC91" s="134" t="s">
        <v>4331</v>
      </c>
      <c r="AD91" s="134" t="s">
        <v>4332</v>
      </c>
      <c r="AE91" s="134" t="s">
        <v>4333</v>
      </c>
      <c r="AF91" s="134" t="s">
        <v>4334</v>
      </c>
      <c r="AH91" s="134" t="s">
        <v>3806</v>
      </c>
      <c r="AI91" s="134" t="s">
        <v>4326</v>
      </c>
      <c r="AJ91" s="134" t="s">
        <v>1161</v>
      </c>
      <c r="AK91" s="134" t="s">
        <v>1403</v>
      </c>
      <c r="AL91" s="134" t="s">
        <v>787</v>
      </c>
      <c r="AN91" s="134" t="s">
        <v>4319</v>
      </c>
      <c r="AY91" s="134" t="s">
        <v>4320</v>
      </c>
      <c r="AZ91" s="134" t="s">
        <v>4321</v>
      </c>
      <c r="BA91" s="134" t="s">
        <v>4322</v>
      </c>
      <c r="BB91" s="134" t="s">
        <v>4323</v>
      </c>
      <c r="BC91" s="134" t="s">
        <v>4324</v>
      </c>
      <c r="BY91" s="134" t="s">
        <v>4528</v>
      </c>
      <c r="CB91" s="134" t="s">
        <v>4345</v>
      </c>
      <c r="HY91" s="134" t="s">
        <v>4338</v>
      </c>
      <c r="HZ91" s="134" t="s">
        <v>4336</v>
      </c>
      <c r="IA91" s="134" t="s">
        <v>4337</v>
      </c>
    </row>
    <row r="92" spans="1:235">
      <c r="A92" s="134" t="s">
        <v>4317</v>
      </c>
      <c r="B92" s="135" t="s">
        <v>4529</v>
      </c>
      <c r="C92" s="134" t="s">
        <v>3804</v>
      </c>
      <c r="D92" s="134" t="s">
        <v>4505</v>
      </c>
      <c r="E92" s="134" t="s">
        <v>3804</v>
      </c>
      <c r="F92" s="134" t="s">
        <v>4318</v>
      </c>
      <c r="I92" s="134" t="s">
        <v>1355</v>
      </c>
      <c r="J92" s="134" t="s">
        <v>3721</v>
      </c>
      <c r="S92" s="134" t="s">
        <v>4342</v>
      </c>
      <c r="U92" s="134" t="s">
        <v>3652</v>
      </c>
      <c r="V92" s="134" t="s">
        <v>2750</v>
      </c>
      <c r="W92" s="135" t="s">
        <v>4328</v>
      </c>
      <c r="X92" s="134">
        <v>50</v>
      </c>
      <c r="Y92" s="134" t="s">
        <v>4506</v>
      </c>
      <c r="Z92" s="134" t="s">
        <v>4507</v>
      </c>
      <c r="AA92" s="134" t="s">
        <v>4329</v>
      </c>
      <c r="AB92" s="134" t="s">
        <v>4330</v>
      </c>
      <c r="AC92" s="134" t="s">
        <v>4331</v>
      </c>
      <c r="AD92" s="134" t="s">
        <v>4332</v>
      </c>
      <c r="AE92" s="134" t="s">
        <v>4333</v>
      </c>
      <c r="AF92" s="134" t="s">
        <v>4334</v>
      </c>
      <c r="AH92" s="134" t="s">
        <v>3806</v>
      </c>
      <c r="AI92" s="134" t="s">
        <v>4326</v>
      </c>
      <c r="AJ92" s="134" t="s">
        <v>1161</v>
      </c>
      <c r="AK92" s="134" t="s">
        <v>1403</v>
      </c>
      <c r="AL92" s="134" t="s">
        <v>787</v>
      </c>
      <c r="AN92" s="134" t="s">
        <v>4319</v>
      </c>
      <c r="AY92" s="134" t="s">
        <v>4320</v>
      </c>
      <c r="AZ92" s="134" t="s">
        <v>4321</v>
      </c>
      <c r="BA92" s="134" t="s">
        <v>4322</v>
      </c>
      <c r="BB92" s="134" t="s">
        <v>4323</v>
      </c>
      <c r="BC92" s="134" t="s">
        <v>4324</v>
      </c>
      <c r="BY92" s="134" t="s">
        <v>4530</v>
      </c>
      <c r="CB92" s="134" t="s">
        <v>4345</v>
      </c>
      <c r="HY92" s="134" t="s">
        <v>4338</v>
      </c>
      <c r="HZ92" s="134" t="s">
        <v>4336</v>
      </c>
      <c r="IA92" s="134" t="s">
        <v>4337</v>
      </c>
    </row>
    <row r="93" spans="1:235">
      <c r="A93" s="134" t="s">
        <v>4317</v>
      </c>
      <c r="B93" s="135" t="s">
        <v>4531</v>
      </c>
      <c r="C93" s="134" t="s">
        <v>3804</v>
      </c>
      <c r="D93" s="134" t="s">
        <v>4505</v>
      </c>
      <c r="E93" s="134" t="s">
        <v>3804</v>
      </c>
      <c r="F93" s="134" t="s">
        <v>4318</v>
      </c>
      <c r="I93" s="134" t="s">
        <v>1355</v>
      </c>
      <c r="J93" s="134" t="s">
        <v>3721</v>
      </c>
      <c r="S93" s="134" t="s">
        <v>4342</v>
      </c>
      <c r="U93" s="134" t="s">
        <v>3653</v>
      </c>
      <c r="V93" s="134" t="s">
        <v>2750</v>
      </c>
      <c r="W93" s="135" t="s">
        <v>4328</v>
      </c>
      <c r="X93" s="134">
        <v>50</v>
      </c>
      <c r="Y93" s="134" t="s">
        <v>4506</v>
      </c>
      <c r="Z93" s="134" t="s">
        <v>4507</v>
      </c>
      <c r="AA93" s="134" t="s">
        <v>4329</v>
      </c>
      <c r="AB93" s="134" t="s">
        <v>4330</v>
      </c>
      <c r="AC93" s="134" t="s">
        <v>4331</v>
      </c>
      <c r="AD93" s="134" t="s">
        <v>4332</v>
      </c>
      <c r="AE93" s="134" t="s">
        <v>4333</v>
      </c>
      <c r="AF93" s="134" t="s">
        <v>4334</v>
      </c>
      <c r="AH93" s="134" t="s">
        <v>3806</v>
      </c>
      <c r="AI93" s="134" t="s">
        <v>4326</v>
      </c>
      <c r="AJ93" s="134" t="s">
        <v>1161</v>
      </c>
      <c r="AK93" s="134" t="s">
        <v>1403</v>
      </c>
      <c r="AL93" s="134" t="s">
        <v>787</v>
      </c>
      <c r="AN93" s="134" t="s">
        <v>4319</v>
      </c>
      <c r="AY93" s="134" t="s">
        <v>4320</v>
      </c>
      <c r="AZ93" s="134" t="s">
        <v>4321</v>
      </c>
      <c r="BA93" s="134" t="s">
        <v>4322</v>
      </c>
      <c r="BB93" s="134" t="s">
        <v>4323</v>
      </c>
      <c r="BC93" s="134" t="s">
        <v>4324</v>
      </c>
      <c r="BY93" s="134" t="s">
        <v>4532</v>
      </c>
      <c r="CB93" s="134" t="s">
        <v>4345</v>
      </c>
      <c r="HY93" s="134" t="s">
        <v>4338</v>
      </c>
      <c r="HZ93" s="134" t="s">
        <v>4336</v>
      </c>
      <c r="IA93" s="134" t="s">
        <v>4337</v>
      </c>
    </row>
    <row r="94" spans="1:235">
      <c r="A94" s="134" t="s">
        <v>4317</v>
      </c>
      <c r="B94" s="135" t="s">
        <v>4533</v>
      </c>
      <c r="C94" s="134" t="s">
        <v>3804</v>
      </c>
      <c r="D94" s="134" t="s">
        <v>4505</v>
      </c>
      <c r="E94" s="134" t="s">
        <v>3804</v>
      </c>
      <c r="F94" s="134" t="s">
        <v>4318</v>
      </c>
      <c r="I94" s="134" t="s">
        <v>1355</v>
      </c>
      <c r="J94" s="134" t="s">
        <v>3721</v>
      </c>
      <c r="S94" s="134" t="s">
        <v>4342</v>
      </c>
      <c r="U94" s="134" t="s">
        <v>3654</v>
      </c>
      <c r="V94" s="134" t="s">
        <v>2750</v>
      </c>
      <c r="W94" s="135" t="s">
        <v>4328</v>
      </c>
      <c r="X94" s="134">
        <v>50</v>
      </c>
      <c r="Y94" s="134" t="s">
        <v>4506</v>
      </c>
      <c r="Z94" s="134" t="s">
        <v>4507</v>
      </c>
      <c r="AA94" s="134" t="s">
        <v>4329</v>
      </c>
      <c r="AB94" s="134" t="s">
        <v>4330</v>
      </c>
      <c r="AC94" s="134" t="s">
        <v>4331</v>
      </c>
      <c r="AD94" s="134" t="s">
        <v>4332</v>
      </c>
      <c r="AE94" s="134" t="s">
        <v>4333</v>
      </c>
      <c r="AF94" s="134" t="s">
        <v>4334</v>
      </c>
      <c r="AH94" s="134" t="s">
        <v>3806</v>
      </c>
      <c r="AI94" s="134" t="s">
        <v>4326</v>
      </c>
      <c r="AJ94" s="134" t="s">
        <v>1161</v>
      </c>
      <c r="AK94" s="134" t="s">
        <v>1403</v>
      </c>
      <c r="AL94" s="134" t="s">
        <v>787</v>
      </c>
      <c r="AN94" s="134" t="s">
        <v>4319</v>
      </c>
      <c r="AY94" s="134" t="s">
        <v>4320</v>
      </c>
      <c r="AZ94" s="134" t="s">
        <v>4321</v>
      </c>
      <c r="BA94" s="134" t="s">
        <v>4322</v>
      </c>
      <c r="BB94" s="134" t="s">
        <v>4323</v>
      </c>
      <c r="BC94" s="134" t="s">
        <v>4324</v>
      </c>
      <c r="BY94" s="134" t="s">
        <v>4534</v>
      </c>
      <c r="CB94" s="134" t="s">
        <v>4345</v>
      </c>
      <c r="HY94" s="134" t="s">
        <v>4338</v>
      </c>
      <c r="HZ94" s="134" t="s">
        <v>4336</v>
      </c>
      <c r="IA94" s="134" t="s">
        <v>4337</v>
      </c>
    </row>
    <row r="95" spans="1:235">
      <c r="A95" s="134" t="s">
        <v>4317</v>
      </c>
      <c r="B95" s="135" t="s">
        <v>4535</v>
      </c>
      <c r="C95" s="134" t="s">
        <v>3804</v>
      </c>
      <c r="D95" s="134" t="s">
        <v>4505</v>
      </c>
      <c r="E95" s="134" t="s">
        <v>3804</v>
      </c>
      <c r="F95" s="134" t="s">
        <v>4318</v>
      </c>
      <c r="I95" s="134" t="s">
        <v>1355</v>
      </c>
      <c r="J95" s="134" t="s">
        <v>3721</v>
      </c>
      <c r="S95" s="134" t="s">
        <v>4342</v>
      </c>
      <c r="U95" s="134">
        <v>7</v>
      </c>
      <c r="V95" s="134" t="s">
        <v>2750</v>
      </c>
      <c r="W95" s="135" t="s">
        <v>4328</v>
      </c>
      <c r="X95" s="134">
        <v>50</v>
      </c>
      <c r="Y95" s="134" t="s">
        <v>4506</v>
      </c>
      <c r="Z95" s="134" t="s">
        <v>4507</v>
      </c>
      <c r="AA95" s="134" t="s">
        <v>4329</v>
      </c>
      <c r="AB95" s="134" t="s">
        <v>4330</v>
      </c>
      <c r="AC95" s="134" t="s">
        <v>4331</v>
      </c>
      <c r="AD95" s="134" t="s">
        <v>4332</v>
      </c>
      <c r="AE95" s="134" t="s">
        <v>4333</v>
      </c>
      <c r="AF95" s="134" t="s">
        <v>4334</v>
      </c>
      <c r="AH95" s="134" t="s">
        <v>3806</v>
      </c>
      <c r="AI95" s="134" t="s">
        <v>4326</v>
      </c>
      <c r="AJ95" s="134" t="s">
        <v>1161</v>
      </c>
      <c r="AK95" s="134" t="s">
        <v>1403</v>
      </c>
      <c r="AL95" s="134" t="s">
        <v>787</v>
      </c>
      <c r="AN95" s="134" t="s">
        <v>4319</v>
      </c>
      <c r="AY95" s="134" t="s">
        <v>4320</v>
      </c>
      <c r="AZ95" s="134" t="s">
        <v>4321</v>
      </c>
      <c r="BA95" s="134" t="s">
        <v>4322</v>
      </c>
      <c r="BB95" s="134" t="s">
        <v>4323</v>
      </c>
      <c r="BC95" s="134" t="s">
        <v>4324</v>
      </c>
      <c r="BY95" s="134" t="s">
        <v>4536</v>
      </c>
      <c r="CB95" s="134" t="s">
        <v>4345</v>
      </c>
      <c r="HY95" s="134" t="s">
        <v>4338</v>
      </c>
      <c r="HZ95" s="134" t="s">
        <v>4336</v>
      </c>
      <c r="IA95" s="134" t="s">
        <v>4337</v>
      </c>
    </row>
    <row r="96" spans="1:235">
      <c r="A96" s="134" t="s">
        <v>4317</v>
      </c>
      <c r="B96" s="135" t="s">
        <v>4537</v>
      </c>
      <c r="C96" s="134" t="s">
        <v>3804</v>
      </c>
      <c r="D96" s="134" t="s">
        <v>4505</v>
      </c>
      <c r="E96" s="134" t="s">
        <v>3804</v>
      </c>
      <c r="F96" s="134" t="s">
        <v>4318</v>
      </c>
      <c r="I96" s="134" t="s">
        <v>1355</v>
      </c>
      <c r="J96" s="134" t="s">
        <v>3721</v>
      </c>
      <c r="S96" s="134" t="s">
        <v>4342</v>
      </c>
      <c r="U96" s="134" t="s">
        <v>1148</v>
      </c>
      <c r="V96" s="134" t="s">
        <v>2750</v>
      </c>
      <c r="W96" s="135" t="s">
        <v>4328</v>
      </c>
      <c r="X96" s="134">
        <v>50</v>
      </c>
      <c r="Y96" s="134" t="s">
        <v>4506</v>
      </c>
      <c r="Z96" s="134" t="s">
        <v>4507</v>
      </c>
      <c r="AA96" s="134" t="s">
        <v>4329</v>
      </c>
      <c r="AB96" s="134" t="s">
        <v>4330</v>
      </c>
      <c r="AC96" s="134" t="s">
        <v>4331</v>
      </c>
      <c r="AD96" s="134" t="s">
        <v>4332</v>
      </c>
      <c r="AE96" s="134" t="s">
        <v>4333</v>
      </c>
      <c r="AF96" s="134" t="s">
        <v>4334</v>
      </c>
      <c r="AH96" s="134" t="s">
        <v>3806</v>
      </c>
      <c r="AI96" s="134" t="s">
        <v>4326</v>
      </c>
      <c r="AJ96" s="134" t="s">
        <v>1161</v>
      </c>
      <c r="AK96" s="134" t="s">
        <v>1403</v>
      </c>
      <c r="AL96" s="134" t="s">
        <v>787</v>
      </c>
      <c r="AN96" s="134" t="s">
        <v>4319</v>
      </c>
      <c r="AY96" s="134" t="s">
        <v>4320</v>
      </c>
      <c r="AZ96" s="134" t="s">
        <v>4321</v>
      </c>
      <c r="BA96" s="134" t="s">
        <v>4322</v>
      </c>
      <c r="BB96" s="134" t="s">
        <v>4323</v>
      </c>
      <c r="BC96" s="134" t="s">
        <v>4324</v>
      </c>
      <c r="BY96" s="134" t="s">
        <v>4538</v>
      </c>
      <c r="CB96" s="134" t="s">
        <v>4345</v>
      </c>
      <c r="HY96" s="134" t="s">
        <v>4338</v>
      </c>
      <c r="HZ96" s="134" t="s">
        <v>4336</v>
      </c>
      <c r="IA96" s="134" t="s">
        <v>4337</v>
      </c>
    </row>
    <row r="97" spans="1:235">
      <c r="A97" s="134" t="s">
        <v>4317</v>
      </c>
      <c r="B97" s="135" t="s">
        <v>4539</v>
      </c>
      <c r="C97" s="134" t="s">
        <v>3804</v>
      </c>
      <c r="D97" s="134" t="s">
        <v>4505</v>
      </c>
      <c r="E97" s="134" t="s">
        <v>3804</v>
      </c>
      <c r="F97" s="134" t="s">
        <v>4318</v>
      </c>
      <c r="I97" s="134" t="s">
        <v>1355</v>
      </c>
      <c r="J97" s="134" t="s">
        <v>3721</v>
      </c>
      <c r="S97" s="134" t="s">
        <v>4342</v>
      </c>
      <c r="U97" s="134" t="s">
        <v>3655</v>
      </c>
      <c r="V97" s="134" t="s">
        <v>2750</v>
      </c>
      <c r="W97" s="135" t="s">
        <v>4328</v>
      </c>
      <c r="X97" s="134">
        <v>50</v>
      </c>
      <c r="Y97" s="134" t="s">
        <v>4506</v>
      </c>
      <c r="Z97" s="134" t="s">
        <v>4507</v>
      </c>
      <c r="AA97" s="134" t="s">
        <v>4329</v>
      </c>
      <c r="AB97" s="134" t="s">
        <v>4330</v>
      </c>
      <c r="AC97" s="134" t="s">
        <v>4331</v>
      </c>
      <c r="AD97" s="134" t="s">
        <v>4332</v>
      </c>
      <c r="AE97" s="134" t="s">
        <v>4333</v>
      </c>
      <c r="AF97" s="134" t="s">
        <v>4334</v>
      </c>
      <c r="AH97" s="134" t="s">
        <v>3806</v>
      </c>
      <c r="AI97" s="134" t="s">
        <v>4326</v>
      </c>
      <c r="AJ97" s="134" t="s">
        <v>1161</v>
      </c>
      <c r="AK97" s="134" t="s">
        <v>1403</v>
      </c>
      <c r="AL97" s="134" t="s">
        <v>787</v>
      </c>
      <c r="AN97" s="134" t="s">
        <v>4319</v>
      </c>
      <c r="AY97" s="134" t="s">
        <v>4320</v>
      </c>
      <c r="AZ97" s="134" t="s">
        <v>4321</v>
      </c>
      <c r="BA97" s="134" t="s">
        <v>4322</v>
      </c>
      <c r="BB97" s="134" t="s">
        <v>4323</v>
      </c>
      <c r="BC97" s="134" t="s">
        <v>4324</v>
      </c>
      <c r="BY97" s="134" t="s">
        <v>4540</v>
      </c>
      <c r="CB97" s="134" t="s">
        <v>4345</v>
      </c>
      <c r="HY97" s="134" t="s">
        <v>4338</v>
      </c>
      <c r="HZ97" s="134" t="s">
        <v>4336</v>
      </c>
      <c r="IA97" s="134" t="s">
        <v>4337</v>
      </c>
    </row>
    <row r="98" spans="1:235">
      <c r="A98" s="134" t="s">
        <v>4317</v>
      </c>
      <c r="B98" s="135" t="s">
        <v>4541</v>
      </c>
      <c r="C98" s="134" t="s">
        <v>3804</v>
      </c>
      <c r="D98" s="134" t="s">
        <v>4505</v>
      </c>
      <c r="E98" s="134" t="s">
        <v>3804</v>
      </c>
      <c r="F98" s="134" t="s">
        <v>4318</v>
      </c>
      <c r="I98" s="134" t="s">
        <v>1355</v>
      </c>
      <c r="J98" s="134" t="s">
        <v>3721</v>
      </c>
      <c r="S98" s="134" t="s">
        <v>4342</v>
      </c>
      <c r="U98" s="134" t="s">
        <v>3656</v>
      </c>
      <c r="V98" s="134" t="s">
        <v>2750</v>
      </c>
      <c r="W98" s="135" t="s">
        <v>4328</v>
      </c>
      <c r="X98" s="134">
        <v>50</v>
      </c>
      <c r="Y98" s="134" t="s">
        <v>4506</v>
      </c>
      <c r="Z98" s="134" t="s">
        <v>4507</v>
      </c>
      <c r="AA98" s="134" t="s">
        <v>4329</v>
      </c>
      <c r="AB98" s="134" t="s">
        <v>4330</v>
      </c>
      <c r="AC98" s="134" t="s">
        <v>4331</v>
      </c>
      <c r="AD98" s="134" t="s">
        <v>4332</v>
      </c>
      <c r="AE98" s="134" t="s">
        <v>4333</v>
      </c>
      <c r="AF98" s="134" t="s">
        <v>4334</v>
      </c>
      <c r="AH98" s="134" t="s">
        <v>3806</v>
      </c>
      <c r="AI98" s="134" t="s">
        <v>4326</v>
      </c>
      <c r="AJ98" s="134" t="s">
        <v>1161</v>
      </c>
      <c r="AK98" s="134" t="s">
        <v>1403</v>
      </c>
      <c r="AL98" s="134" t="s">
        <v>787</v>
      </c>
      <c r="AN98" s="134" t="s">
        <v>4319</v>
      </c>
      <c r="AY98" s="134" t="s">
        <v>4320</v>
      </c>
      <c r="AZ98" s="134" t="s">
        <v>4321</v>
      </c>
      <c r="BA98" s="134" t="s">
        <v>4322</v>
      </c>
      <c r="BB98" s="134" t="s">
        <v>4323</v>
      </c>
      <c r="BC98" s="134" t="s">
        <v>4324</v>
      </c>
      <c r="BY98" s="134" t="s">
        <v>4542</v>
      </c>
      <c r="CB98" s="134" t="s">
        <v>4345</v>
      </c>
      <c r="HY98" s="134" t="s">
        <v>4338</v>
      </c>
      <c r="HZ98" s="134" t="s">
        <v>4336</v>
      </c>
      <c r="IA98" s="134" t="s">
        <v>4337</v>
      </c>
    </row>
    <row r="99" spans="1:235">
      <c r="A99" s="134" t="s">
        <v>4317</v>
      </c>
      <c r="B99" s="135" t="s">
        <v>4543</v>
      </c>
      <c r="C99" s="134" t="s">
        <v>3804</v>
      </c>
      <c r="D99" s="134" t="s">
        <v>4505</v>
      </c>
      <c r="E99" s="134" t="s">
        <v>3804</v>
      </c>
      <c r="F99" s="134" t="s">
        <v>4318</v>
      </c>
      <c r="I99" s="134" t="s">
        <v>1355</v>
      </c>
      <c r="J99" s="134" t="s">
        <v>3721</v>
      </c>
      <c r="S99" s="134" t="s">
        <v>4342</v>
      </c>
      <c r="U99" s="134">
        <v>8</v>
      </c>
      <c r="V99" s="134" t="s">
        <v>2750</v>
      </c>
      <c r="W99" s="135" t="s">
        <v>4328</v>
      </c>
      <c r="X99" s="134">
        <v>50</v>
      </c>
      <c r="Y99" s="134" t="s">
        <v>4506</v>
      </c>
      <c r="Z99" s="134" t="s">
        <v>4507</v>
      </c>
      <c r="AA99" s="134" t="s">
        <v>4329</v>
      </c>
      <c r="AB99" s="134" t="s">
        <v>4330</v>
      </c>
      <c r="AC99" s="134" t="s">
        <v>4331</v>
      </c>
      <c r="AD99" s="134" t="s">
        <v>4332</v>
      </c>
      <c r="AE99" s="134" t="s">
        <v>4333</v>
      </c>
      <c r="AF99" s="134" t="s">
        <v>4334</v>
      </c>
      <c r="AH99" s="134" t="s">
        <v>3806</v>
      </c>
      <c r="AI99" s="134" t="s">
        <v>4326</v>
      </c>
      <c r="AJ99" s="134" t="s">
        <v>1161</v>
      </c>
      <c r="AK99" s="134" t="s">
        <v>1403</v>
      </c>
      <c r="AL99" s="134" t="s">
        <v>787</v>
      </c>
      <c r="AN99" s="134" t="s">
        <v>4319</v>
      </c>
      <c r="AY99" s="134" t="s">
        <v>4320</v>
      </c>
      <c r="AZ99" s="134" t="s">
        <v>4321</v>
      </c>
      <c r="BA99" s="134" t="s">
        <v>4322</v>
      </c>
      <c r="BB99" s="134" t="s">
        <v>4323</v>
      </c>
      <c r="BC99" s="134" t="s">
        <v>4324</v>
      </c>
      <c r="BY99" s="134" t="s">
        <v>4544</v>
      </c>
      <c r="CB99" s="134" t="s">
        <v>4345</v>
      </c>
      <c r="HY99" s="134" t="s">
        <v>4338</v>
      </c>
      <c r="HZ99" s="134" t="s">
        <v>4336</v>
      </c>
      <c r="IA99" s="134" t="s">
        <v>4337</v>
      </c>
    </row>
    <row r="100" spans="1:235">
      <c r="A100" s="134" t="s">
        <v>4317</v>
      </c>
      <c r="B100" s="135" t="s">
        <v>4545</v>
      </c>
      <c r="C100" s="134" t="s">
        <v>3804</v>
      </c>
      <c r="D100" s="134" t="s">
        <v>4505</v>
      </c>
      <c r="E100" s="134" t="s">
        <v>3804</v>
      </c>
      <c r="F100" s="134" t="s">
        <v>4318</v>
      </c>
      <c r="I100" s="134" t="s">
        <v>1355</v>
      </c>
      <c r="J100" s="134" t="s">
        <v>3721</v>
      </c>
      <c r="S100" s="134" t="s">
        <v>4342</v>
      </c>
      <c r="U100" s="134" t="s">
        <v>3657</v>
      </c>
      <c r="V100" s="134" t="s">
        <v>2750</v>
      </c>
      <c r="W100" s="135" t="s">
        <v>4328</v>
      </c>
      <c r="X100" s="134">
        <v>50</v>
      </c>
      <c r="Y100" s="134" t="s">
        <v>4506</v>
      </c>
      <c r="Z100" s="134" t="s">
        <v>4507</v>
      </c>
      <c r="AA100" s="134" t="s">
        <v>4329</v>
      </c>
      <c r="AB100" s="134" t="s">
        <v>4330</v>
      </c>
      <c r="AC100" s="134" t="s">
        <v>4331</v>
      </c>
      <c r="AD100" s="134" t="s">
        <v>4332</v>
      </c>
      <c r="AE100" s="134" t="s">
        <v>4333</v>
      </c>
      <c r="AF100" s="134" t="s">
        <v>4334</v>
      </c>
      <c r="AH100" s="134" t="s">
        <v>3806</v>
      </c>
      <c r="AI100" s="134" t="s">
        <v>4326</v>
      </c>
      <c r="AJ100" s="134" t="s">
        <v>1161</v>
      </c>
      <c r="AK100" s="134" t="s">
        <v>1403</v>
      </c>
      <c r="AL100" s="134" t="s">
        <v>787</v>
      </c>
      <c r="AN100" s="134" t="s">
        <v>4319</v>
      </c>
      <c r="AY100" s="134" t="s">
        <v>4320</v>
      </c>
      <c r="AZ100" s="134" t="s">
        <v>4321</v>
      </c>
      <c r="BA100" s="134" t="s">
        <v>4322</v>
      </c>
      <c r="BB100" s="134" t="s">
        <v>4323</v>
      </c>
      <c r="BC100" s="134" t="s">
        <v>4324</v>
      </c>
      <c r="BY100" s="134" t="s">
        <v>4546</v>
      </c>
      <c r="CB100" s="134" t="s">
        <v>4345</v>
      </c>
      <c r="HY100" s="134" t="s">
        <v>4338</v>
      </c>
      <c r="HZ100" s="134" t="s">
        <v>4336</v>
      </c>
      <c r="IA100" s="134" t="s">
        <v>4337</v>
      </c>
    </row>
    <row r="101" spans="1:235">
      <c r="A101" s="134" t="s">
        <v>4317</v>
      </c>
      <c r="B101" s="135" t="s">
        <v>4547</v>
      </c>
      <c r="C101" s="134" t="s">
        <v>3804</v>
      </c>
      <c r="D101" s="134" t="s">
        <v>4505</v>
      </c>
      <c r="E101" s="134" t="s">
        <v>3804</v>
      </c>
      <c r="F101" s="134" t="s">
        <v>4318</v>
      </c>
      <c r="I101" s="134" t="s">
        <v>1355</v>
      </c>
      <c r="J101" s="134" t="s">
        <v>3721</v>
      </c>
      <c r="S101" s="134" t="s">
        <v>4342</v>
      </c>
      <c r="U101" s="134" t="s">
        <v>3658</v>
      </c>
      <c r="V101" s="134" t="s">
        <v>2750</v>
      </c>
      <c r="W101" s="135" t="s">
        <v>4328</v>
      </c>
      <c r="X101" s="134">
        <v>50</v>
      </c>
      <c r="Y101" s="134" t="s">
        <v>4506</v>
      </c>
      <c r="Z101" s="134" t="s">
        <v>4507</v>
      </c>
      <c r="AA101" s="134" t="s">
        <v>4329</v>
      </c>
      <c r="AB101" s="134" t="s">
        <v>4330</v>
      </c>
      <c r="AC101" s="134" t="s">
        <v>4331</v>
      </c>
      <c r="AD101" s="134" t="s">
        <v>4332</v>
      </c>
      <c r="AE101" s="134" t="s">
        <v>4333</v>
      </c>
      <c r="AF101" s="134" t="s">
        <v>4334</v>
      </c>
      <c r="AH101" s="134" t="s">
        <v>3806</v>
      </c>
      <c r="AI101" s="134" t="s">
        <v>4326</v>
      </c>
      <c r="AJ101" s="134" t="s">
        <v>1161</v>
      </c>
      <c r="AK101" s="134" t="s">
        <v>1403</v>
      </c>
      <c r="AL101" s="134" t="s">
        <v>787</v>
      </c>
      <c r="AN101" s="134" t="s">
        <v>4319</v>
      </c>
      <c r="AY101" s="134" t="s">
        <v>4320</v>
      </c>
      <c r="AZ101" s="134" t="s">
        <v>4321</v>
      </c>
      <c r="BA101" s="134" t="s">
        <v>4322</v>
      </c>
      <c r="BB101" s="134" t="s">
        <v>4323</v>
      </c>
      <c r="BC101" s="134" t="s">
        <v>4324</v>
      </c>
      <c r="BY101" s="134" t="s">
        <v>4548</v>
      </c>
      <c r="CB101" s="134" t="s">
        <v>4345</v>
      </c>
      <c r="HY101" s="134" t="s">
        <v>4338</v>
      </c>
      <c r="HZ101" s="134" t="s">
        <v>4336</v>
      </c>
      <c r="IA101" s="134" t="s">
        <v>4337</v>
      </c>
    </row>
    <row r="102" spans="1:235">
      <c r="A102" s="134" t="s">
        <v>4317</v>
      </c>
      <c r="B102" s="135" t="s">
        <v>4549</v>
      </c>
      <c r="C102" s="134" t="s">
        <v>3804</v>
      </c>
      <c r="D102" s="134" t="s">
        <v>4505</v>
      </c>
      <c r="E102" s="134" t="s">
        <v>3804</v>
      </c>
      <c r="F102" s="134" t="s">
        <v>4318</v>
      </c>
      <c r="I102" s="134" t="s">
        <v>1355</v>
      </c>
      <c r="J102" s="134" t="s">
        <v>3721</v>
      </c>
      <c r="S102" s="134" t="s">
        <v>4342</v>
      </c>
      <c r="U102" s="134" t="s">
        <v>3659</v>
      </c>
      <c r="V102" s="134" t="s">
        <v>2750</v>
      </c>
      <c r="W102" s="135" t="s">
        <v>4328</v>
      </c>
      <c r="X102" s="134">
        <v>50</v>
      </c>
      <c r="Y102" s="134" t="s">
        <v>4506</v>
      </c>
      <c r="Z102" s="134" t="s">
        <v>4507</v>
      </c>
      <c r="AA102" s="134" t="s">
        <v>4329</v>
      </c>
      <c r="AB102" s="134" t="s">
        <v>4330</v>
      </c>
      <c r="AC102" s="134" t="s">
        <v>4331</v>
      </c>
      <c r="AD102" s="134" t="s">
        <v>4332</v>
      </c>
      <c r="AE102" s="134" t="s">
        <v>4333</v>
      </c>
      <c r="AF102" s="134" t="s">
        <v>4334</v>
      </c>
      <c r="AH102" s="134" t="s">
        <v>3806</v>
      </c>
      <c r="AI102" s="134" t="s">
        <v>4326</v>
      </c>
      <c r="AJ102" s="134" t="s">
        <v>1161</v>
      </c>
      <c r="AK102" s="134" t="s">
        <v>1403</v>
      </c>
      <c r="AL102" s="134" t="s">
        <v>787</v>
      </c>
      <c r="AN102" s="134" t="s">
        <v>4319</v>
      </c>
      <c r="AY102" s="134" t="s">
        <v>4320</v>
      </c>
      <c r="AZ102" s="134" t="s">
        <v>4321</v>
      </c>
      <c r="BA102" s="134" t="s">
        <v>4322</v>
      </c>
      <c r="BB102" s="134" t="s">
        <v>4323</v>
      </c>
      <c r="BC102" s="134" t="s">
        <v>4324</v>
      </c>
      <c r="BY102" s="134" t="s">
        <v>4550</v>
      </c>
      <c r="CB102" s="134" t="s">
        <v>4345</v>
      </c>
      <c r="HY102" s="134" t="s">
        <v>4338</v>
      </c>
      <c r="HZ102" s="134" t="s">
        <v>4336</v>
      </c>
      <c r="IA102" s="134" t="s">
        <v>4337</v>
      </c>
    </row>
    <row r="103" spans="1:235">
      <c r="A103" s="134" t="s">
        <v>4317</v>
      </c>
      <c r="B103" s="135" t="s">
        <v>4551</v>
      </c>
      <c r="C103" s="134" t="s">
        <v>3804</v>
      </c>
      <c r="D103" s="134" t="s">
        <v>4505</v>
      </c>
      <c r="E103" s="134" t="s">
        <v>3804</v>
      </c>
      <c r="F103" s="134" t="s">
        <v>4318</v>
      </c>
      <c r="I103" s="134" t="s">
        <v>1355</v>
      </c>
      <c r="J103" s="134" t="s">
        <v>3721</v>
      </c>
      <c r="S103" s="134" t="s">
        <v>4342</v>
      </c>
      <c r="U103" s="134">
        <v>9</v>
      </c>
      <c r="V103" s="134" t="s">
        <v>2750</v>
      </c>
      <c r="W103" s="135" t="s">
        <v>4328</v>
      </c>
      <c r="X103" s="134">
        <v>50</v>
      </c>
      <c r="Y103" s="134" t="s">
        <v>4506</v>
      </c>
      <c r="Z103" s="134" t="s">
        <v>4507</v>
      </c>
      <c r="AA103" s="134" t="s">
        <v>4329</v>
      </c>
      <c r="AB103" s="134" t="s">
        <v>4330</v>
      </c>
      <c r="AC103" s="134" t="s">
        <v>4331</v>
      </c>
      <c r="AD103" s="134" t="s">
        <v>4332</v>
      </c>
      <c r="AE103" s="134" t="s">
        <v>4333</v>
      </c>
      <c r="AF103" s="134" t="s">
        <v>4334</v>
      </c>
      <c r="AH103" s="134" t="s">
        <v>3806</v>
      </c>
      <c r="AI103" s="134" t="s">
        <v>4326</v>
      </c>
      <c r="AJ103" s="134" t="s">
        <v>1161</v>
      </c>
      <c r="AK103" s="134" t="s">
        <v>1403</v>
      </c>
      <c r="AL103" s="134" t="s">
        <v>787</v>
      </c>
      <c r="AN103" s="134" t="s">
        <v>4319</v>
      </c>
      <c r="AY103" s="134" t="s">
        <v>4320</v>
      </c>
      <c r="AZ103" s="134" t="s">
        <v>4321</v>
      </c>
      <c r="BA103" s="134" t="s">
        <v>4322</v>
      </c>
      <c r="BB103" s="134" t="s">
        <v>4323</v>
      </c>
      <c r="BC103" s="134" t="s">
        <v>4324</v>
      </c>
      <c r="BY103" s="134" t="s">
        <v>4552</v>
      </c>
      <c r="CB103" s="134" t="s">
        <v>4345</v>
      </c>
      <c r="HY103" s="134" t="s">
        <v>4338</v>
      </c>
      <c r="HZ103" s="134" t="s">
        <v>4336</v>
      </c>
      <c r="IA103" s="134" t="s">
        <v>4337</v>
      </c>
    </row>
    <row r="104" spans="1:235">
      <c r="A104" s="134" t="s">
        <v>4317</v>
      </c>
      <c r="B104" s="135" t="s">
        <v>4553</v>
      </c>
      <c r="C104" s="134" t="s">
        <v>3804</v>
      </c>
      <c r="D104" s="134" t="s">
        <v>4505</v>
      </c>
      <c r="E104" s="134" t="s">
        <v>3804</v>
      </c>
      <c r="F104" s="134" t="s">
        <v>4318</v>
      </c>
      <c r="I104" s="134" t="s">
        <v>1355</v>
      </c>
      <c r="J104" s="134" t="s">
        <v>3721</v>
      </c>
      <c r="S104" s="134" t="s">
        <v>4342</v>
      </c>
      <c r="U104" s="134" t="s">
        <v>3660</v>
      </c>
      <c r="V104" s="134" t="s">
        <v>2750</v>
      </c>
      <c r="W104" s="135" t="s">
        <v>4328</v>
      </c>
      <c r="X104" s="134">
        <v>50</v>
      </c>
      <c r="Y104" s="134" t="s">
        <v>4506</v>
      </c>
      <c r="Z104" s="134" t="s">
        <v>4507</v>
      </c>
      <c r="AA104" s="134" t="s">
        <v>4329</v>
      </c>
      <c r="AB104" s="134" t="s">
        <v>4330</v>
      </c>
      <c r="AC104" s="134" t="s">
        <v>4331</v>
      </c>
      <c r="AD104" s="134" t="s">
        <v>4332</v>
      </c>
      <c r="AE104" s="134" t="s">
        <v>4333</v>
      </c>
      <c r="AF104" s="134" t="s">
        <v>4334</v>
      </c>
      <c r="AH104" s="134" t="s">
        <v>3806</v>
      </c>
      <c r="AI104" s="134" t="s">
        <v>4326</v>
      </c>
      <c r="AJ104" s="134" t="s">
        <v>1161</v>
      </c>
      <c r="AK104" s="134" t="s">
        <v>1403</v>
      </c>
      <c r="AL104" s="134" t="s">
        <v>787</v>
      </c>
      <c r="AN104" s="134" t="s">
        <v>4319</v>
      </c>
      <c r="AY104" s="134" t="s">
        <v>4320</v>
      </c>
      <c r="AZ104" s="134" t="s">
        <v>4321</v>
      </c>
      <c r="BA104" s="134" t="s">
        <v>4322</v>
      </c>
      <c r="BB104" s="134" t="s">
        <v>4323</v>
      </c>
      <c r="BC104" s="134" t="s">
        <v>4324</v>
      </c>
      <c r="BY104" s="134" t="s">
        <v>4554</v>
      </c>
      <c r="CB104" s="134" t="s">
        <v>4345</v>
      </c>
      <c r="HY104" s="134" t="s">
        <v>4338</v>
      </c>
      <c r="HZ104" s="134" t="s">
        <v>4336</v>
      </c>
      <c r="IA104" s="134" t="s">
        <v>4337</v>
      </c>
    </row>
    <row r="105" spans="1:235">
      <c r="A105" s="134" t="s">
        <v>4317</v>
      </c>
      <c r="B105" s="135" t="s">
        <v>4555</v>
      </c>
      <c r="C105" s="134" t="s">
        <v>3804</v>
      </c>
      <c r="D105" s="134" t="s">
        <v>4505</v>
      </c>
      <c r="E105" s="134" t="s">
        <v>3804</v>
      </c>
      <c r="F105" s="134" t="s">
        <v>4318</v>
      </c>
      <c r="I105" s="134" t="s">
        <v>1355</v>
      </c>
      <c r="J105" s="134" t="s">
        <v>3721</v>
      </c>
      <c r="S105" s="134" t="s">
        <v>4342</v>
      </c>
      <c r="U105" s="134" t="s">
        <v>3661</v>
      </c>
      <c r="V105" s="134" t="s">
        <v>2750</v>
      </c>
      <c r="W105" s="135" t="s">
        <v>4328</v>
      </c>
      <c r="X105" s="134">
        <v>50</v>
      </c>
      <c r="Y105" s="134" t="s">
        <v>4506</v>
      </c>
      <c r="Z105" s="134" t="s">
        <v>4507</v>
      </c>
      <c r="AA105" s="134" t="s">
        <v>4329</v>
      </c>
      <c r="AB105" s="134" t="s">
        <v>4330</v>
      </c>
      <c r="AC105" s="134" t="s">
        <v>4331</v>
      </c>
      <c r="AD105" s="134" t="s">
        <v>4332</v>
      </c>
      <c r="AE105" s="134" t="s">
        <v>4333</v>
      </c>
      <c r="AF105" s="134" t="s">
        <v>4334</v>
      </c>
      <c r="AH105" s="134" t="s">
        <v>3806</v>
      </c>
      <c r="AI105" s="134" t="s">
        <v>4326</v>
      </c>
      <c r="AJ105" s="134" t="s">
        <v>1161</v>
      </c>
      <c r="AK105" s="134" t="s">
        <v>1403</v>
      </c>
      <c r="AL105" s="134" t="s">
        <v>787</v>
      </c>
      <c r="AN105" s="134" t="s">
        <v>4319</v>
      </c>
      <c r="AY105" s="134" t="s">
        <v>4320</v>
      </c>
      <c r="AZ105" s="134" t="s">
        <v>4321</v>
      </c>
      <c r="BA105" s="134" t="s">
        <v>4322</v>
      </c>
      <c r="BB105" s="134" t="s">
        <v>4323</v>
      </c>
      <c r="BC105" s="134" t="s">
        <v>4324</v>
      </c>
      <c r="BY105" s="134" t="s">
        <v>4556</v>
      </c>
      <c r="CB105" s="134" t="s">
        <v>4345</v>
      </c>
      <c r="HY105" s="134" t="s">
        <v>4338</v>
      </c>
      <c r="HZ105" s="134" t="s">
        <v>4336</v>
      </c>
      <c r="IA105" s="134" t="s">
        <v>4337</v>
      </c>
    </row>
    <row r="106" spans="1:235">
      <c r="A106" s="134" t="s">
        <v>4317</v>
      </c>
      <c r="B106" s="135" t="s">
        <v>4557</v>
      </c>
      <c r="C106" s="134" t="s">
        <v>3804</v>
      </c>
      <c r="D106" s="134" t="s">
        <v>4505</v>
      </c>
      <c r="E106" s="134" t="s">
        <v>3804</v>
      </c>
      <c r="F106" s="134" t="s">
        <v>4318</v>
      </c>
      <c r="I106" s="134" t="s">
        <v>1355</v>
      </c>
      <c r="J106" s="134" t="s">
        <v>3721</v>
      </c>
      <c r="S106" s="134" t="s">
        <v>4342</v>
      </c>
      <c r="U106" s="134" t="s">
        <v>3662</v>
      </c>
      <c r="V106" s="134" t="s">
        <v>2750</v>
      </c>
      <c r="W106" s="135" t="s">
        <v>4328</v>
      </c>
      <c r="X106" s="134">
        <v>50</v>
      </c>
      <c r="Y106" s="134" t="s">
        <v>4506</v>
      </c>
      <c r="Z106" s="134" t="s">
        <v>4507</v>
      </c>
      <c r="AA106" s="134" t="s">
        <v>4329</v>
      </c>
      <c r="AB106" s="134" t="s">
        <v>4330</v>
      </c>
      <c r="AC106" s="134" t="s">
        <v>4331</v>
      </c>
      <c r="AD106" s="134" t="s">
        <v>4332</v>
      </c>
      <c r="AE106" s="134" t="s">
        <v>4333</v>
      </c>
      <c r="AF106" s="134" t="s">
        <v>4334</v>
      </c>
      <c r="AH106" s="134" t="s">
        <v>3806</v>
      </c>
      <c r="AI106" s="134" t="s">
        <v>4326</v>
      </c>
      <c r="AJ106" s="134" t="s">
        <v>1161</v>
      </c>
      <c r="AK106" s="134" t="s">
        <v>1403</v>
      </c>
      <c r="AL106" s="134" t="s">
        <v>787</v>
      </c>
      <c r="AN106" s="134" t="s">
        <v>4319</v>
      </c>
      <c r="AY106" s="134" t="s">
        <v>4320</v>
      </c>
      <c r="AZ106" s="134" t="s">
        <v>4321</v>
      </c>
      <c r="BA106" s="134" t="s">
        <v>4322</v>
      </c>
      <c r="BB106" s="134" t="s">
        <v>4323</v>
      </c>
      <c r="BC106" s="134" t="s">
        <v>4324</v>
      </c>
      <c r="BY106" s="134" t="s">
        <v>4558</v>
      </c>
      <c r="CB106" s="134" t="s">
        <v>4345</v>
      </c>
      <c r="HY106" s="134" t="s">
        <v>4339</v>
      </c>
      <c r="HZ106" s="134" t="s">
        <v>4336</v>
      </c>
      <c r="IA106" s="134" t="s">
        <v>4337</v>
      </c>
    </row>
    <row r="107" spans="1:235">
      <c r="A107" s="134" t="s">
        <v>4317</v>
      </c>
      <c r="B107" s="135" t="s">
        <v>4559</v>
      </c>
      <c r="C107" s="134" t="s">
        <v>3804</v>
      </c>
      <c r="D107" s="134" t="s">
        <v>4505</v>
      </c>
      <c r="E107" s="134" t="s">
        <v>3804</v>
      </c>
      <c r="F107" s="134" t="s">
        <v>4318</v>
      </c>
      <c r="I107" s="134" t="s">
        <v>1355</v>
      </c>
      <c r="J107" s="134" t="s">
        <v>3721</v>
      </c>
      <c r="S107" s="134" t="s">
        <v>4342</v>
      </c>
      <c r="U107" s="134">
        <v>10</v>
      </c>
      <c r="V107" s="134" t="s">
        <v>2750</v>
      </c>
      <c r="W107" s="135" t="s">
        <v>4328</v>
      </c>
      <c r="X107" s="134">
        <v>50</v>
      </c>
      <c r="Y107" s="134" t="s">
        <v>4506</v>
      </c>
      <c r="Z107" s="134" t="s">
        <v>4507</v>
      </c>
      <c r="AA107" s="134" t="s">
        <v>4329</v>
      </c>
      <c r="AB107" s="134" t="s">
        <v>4330</v>
      </c>
      <c r="AC107" s="134" t="s">
        <v>4331</v>
      </c>
      <c r="AD107" s="134" t="s">
        <v>4332</v>
      </c>
      <c r="AE107" s="134" t="s">
        <v>4333</v>
      </c>
      <c r="AF107" s="134" t="s">
        <v>4334</v>
      </c>
      <c r="AH107" s="134" t="s">
        <v>3806</v>
      </c>
      <c r="AI107" s="134" t="s">
        <v>4326</v>
      </c>
      <c r="AJ107" s="134" t="s">
        <v>1161</v>
      </c>
      <c r="AK107" s="134" t="s">
        <v>1403</v>
      </c>
      <c r="AL107" s="134" t="s">
        <v>787</v>
      </c>
      <c r="AN107" s="134" t="s">
        <v>4319</v>
      </c>
      <c r="AY107" s="134" t="s">
        <v>4320</v>
      </c>
      <c r="AZ107" s="134" t="s">
        <v>4321</v>
      </c>
      <c r="BA107" s="134" t="s">
        <v>4322</v>
      </c>
      <c r="BB107" s="134" t="s">
        <v>4323</v>
      </c>
      <c r="BC107" s="134" t="s">
        <v>4324</v>
      </c>
      <c r="BY107" s="134" t="s">
        <v>4560</v>
      </c>
      <c r="CB107" s="134" t="s">
        <v>4345</v>
      </c>
      <c r="HY107" s="134" t="s">
        <v>4339</v>
      </c>
      <c r="HZ107" s="134" t="s">
        <v>4336</v>
      </c>
      <c r="IA107" s="134" t="s">
        <v>4337</v>
      </c>
    </row>
    <row r="108" spans="1:235">
      <c r="A108" s="134" t="s">
        <v>4317</v>
      </c>
      <c r="B108" s="135" t="s">
        <v>4561</v>
      </c>
      <c r="C108" s="134" t="s">
        <v>3804</v>
      </c>
      <c r="D108" s="134" t="s">
        <v>4505</v>
      </c>
      <c r="E108" s="134" t="s">
        <v>3804</v>
      </c>
      <c r="F108" s="134" t="s">
        <v>4318</v>
      </c>
      <c r="I108" s="134" t="s">
        <v>1355</v>
      </c>
      <c r="J108" s="134" t="s">
        <v>3721</v>
      </c>
      <c r="S108" s="134" t="s">
        <v>4342</v>
      </c>
      <c r="U108" s="134" t="s">
        <v>3663</v>
      </c>
      <c r="V108" s="134" t="s">
        <v>2750</v>
      </c>
      <c r="W108" s="135" t="s">
        <v>4328</v>
      </c>
      <c r="X108" s="134">
        <v>50</v>
      </c>
      <c r="Y108" s="134" t="s">
        <v>4506</v>
      </c>
      <c r="Z108" s="134" t="s">
        <v>4507</v>
      </c>
      <c r="AA108" s="134" t="s">
        <v>4329</v>
      </c>
      <c r="AB108" s="134" t="s">
        <v>4330</v>
      </c>
      <c r="AC108" s="134" t="s">
        <v>4331</v>
      </c>
      <c r="AD108" s="134" t="s">
        <v>4332</v>
      </c>
      <c r="AE108" s="134" t="s">
        <v>4333</v>
      </c>
      <c r="AF108" s="134" t="s">
        <v>4334</v>
      </c>
      <c r="AH108" s="134" t="s">
        <v>3806</v>
      </c>
      <c r="AI108" s="134" t="s">
        <v>4326</v>
      </c>
      <c r="AJ108" s="134" t="s">
        <v>1161</v>
      </c>
      <c r="AK108" s="134" t="s">
        <v>1403</v>
      </c>
      <c r="AL108" s="134" t="s">
        <v>787</v>
      </c>
      <c r="AN108" s="134" t="s">
        <v>4319</v>
      </c>
      <c r="AY108" s="134" t="s">
        <v>4320</v>
      </c>
      <c r="AZ108" s="134" t="s">
        <v>4321</v>
      </c>
      <c r="BA108" s="134" t="s">
        <v>4322</v>
      </c>
      <c r="BB108" s="134" t="s">
        <v>4323</v>
      </c>
      <c r="BC108" s="134" t="s">
        <v>4324</v>
      </c>
      <c r="BY108" s="134" t="s">
        <v>4562</v>
      </c>
      <c r="CB108" s="134" t="s">
        <v>4345</v>
      </c>
      <c r="HY108" s="134" t="s">
        <v>4339</v>
      </c>
      <c r="HZ108" s="134" t="s">
        <v>4336</v>
      </c>
      <c r="IA108" s="134" t="s">
        <v>4337</v>
      </c>
    </row>
    <row r="109" spans="1:235">
      <c r="A109" s="134" t="s">
        <v>4317</v>
      </c>
      <c r="B109" s="135" t="s">
        <v>4563</v>
      </c>
      <c r="C109" s="134" t="s">
        <v>3804</v>
      </c>
      <c r="D109" s="134" t="s">
        <v>4505</v>
      </c>
      <c r="E109" s="134" t="s">
        <v>3804</v>
      </c>
      <c r="F109" s="134" t="s">
        <v>4318</v>
      </c>
      <c r="I109" s="134" t="s">
        <v>1355</v>
      </c>
      <c r="J109" s="134" t="s">
        <v>3721</v>
      </c>
      <c r="S109" s="134" t="s">
        <v>4342</v>
      </c>
      <c r="U109" s="134" t="s">
        <v>3664</v>
      </c>
      <c r="V109" s="134" t="s">
        <v>2750</v>
      </c>
      <c r="W109" s="135" t="s">
        <v>4328</v>
      </c>
      <c r="X109" s="134">
        <v>50</v>
      </c>
      <c r="Y109" s="134" t="s">
        <v>4506</v>
      </c>
      <c r="Z109" s="134" t="s">
        <v>4507</v>
      </c>
      <c r="AA109" s="134" t="s">
        <v>4329</v>
      </c>
      <c r="AB109" s="134" t="s">
        <v>4330</v>
      </c>
      <c r="AC109" s="134" t="s">
        <v>4331</v>
      </c>
      <c r="AD109" s="134" t="s">
        <v>4332</v>
      </c>
      <c r="AE109" s="134" t="s">
        <v>4333</v>
      </c>
      <c r="AF109" s="134" t="s">
        <v>4334</v>
      </c>
      <c r="AH109" s="134" t="s">
        <v>3806</v>
      </c>
      <c r="AI109" s="134" t="s">
        <v>4326</v>
      </c>
      <c r="AJ109" s="134" t="s">
        <v>1161</v>
      </c>
      <c r="AK109" s="134" t="s">
        <v>1403</v>
      </c>
      <c r="AL109" s="134" t="s">
        <v>787</v>
      </c>
      <c r="AN109" s="134" t="s">
        <v>4319</v>
      </c>
      <c r="AY109" s="134" t="s">
        <v>4320</v>
      </c>
      <c r="AZ109" s="134" t="s">
        <v>4321</v>
      </c>
      <c r="BA109" s="134" t="s">
        <v>4322</v>
      </c>
      <c r="BB109" s="134" t="s">
        <v>4323</v>
      </c>
      <c r="BC109" s="134" t="s">
        <v>4324</v>
      </c>
      <c r="BY109" s="134" t="s">
        <v>4564</v>
      </c>
      <c r="CB109" s="134" t="s">
        <v>4345</v>
      </c>
      <c r="HY109" s="134" t="s">
        <v>4339</v>
      </c>
      <c r="HZ109" s="134" t="s">
        <v>4336</v>
      </c>
      <c r="IA109" s="134" t="s">
        <v>4337</v>
      </c>
    </row>
    <row r="110" spans="1:235">
      <c r="A110" s="134" t="s">
        <v>4317</v>
      </c>
      <c r="B110" s="135" t="s">
        <v>4565</v>
      </c>
      <c r="C110" s="134" t="s">
        <v>3804</v>
      </c>
      <c r="D110" s="134" t="s">
        <v>4505</v>
      </c>
      <c r="E110" s="134" t="s">
        <v>3804</v>
      </c>
      <c r="F110" s="134" t="s">
        <v>4318</v>
      </c>
      <c r="I110" s="134" t="s">
        <v>1355</v>
      </c>
      <c r="J110" s="134" t="s">
        <v>3721</v>
      </c>
      <c r="S110" s="134" t="s">
        <v>4342</v>
      </c>
      <c r="U110" s="134" t="s">
        <v>3665</v>
      </c>
      <c r="V110" s="134" t="s">
        <v>2750</v>
      </c>
      <c r="W110" s="135" t="s">
        <v>4328</v>
      </c>
      <c r="X110" s="134">
        <v>50</v>
      </c>
      <c r="Y110" s="134" t="s">
        <v>4506</v>
      </c>
      <c r="Z110" s="134" t="s">
        <v>4507</v>
      </c>
      <c r="AA110" s="134" t="s">
        <v>4329</v>
      </c>
      <c r="AB110" s="134" t="s">
        <v>4330</v>
      </c>
      <c r="AC110" s="134" t="s">
        <v>4331</v>
      </c>
      <c r="AD110" s="134" t="s">
        <v>4332</v>
      </c>
      <c r="AE110" s="134" t="s">
        <v>4333</v>
      </c>
      <c r="AF110" s="134" t="s">
        <v>4334</v>
      </c>
      <c r="AH110" s="134" t="s">
        <v>3806</v>
      </c>
      <c r="AI110" s="134" t="s">
        <v>4326</v>
      </c>
      <c r="AJ110" s="134" t="s">
        <v>1161</v>
      </c>
      <c r="AK110" s="134" t="s">
        <v>1403</v>
      </c>
      <c r="AL110" s="134" t="s">
        <v>787</v>
      </c>
      <c r="AN110" s="134" t="s">
        <v>4319</v>
      </c>
      <c r="AY110" s="134" t="s">
        <v>4320</v>
      </c>
      <c r="AZ110" s="134" t="s">
        <v>4321</v>
      </c>
      <c r="BA110" s="134" t="s">
        <v>4322</v>
      </c>
      <c r="BB110" s="134" t="s">
        <v>4323</v>
      </c>
      <c r="BC110" s="134" t="s">
        <v>4324</v>
      </c>
      <c r="BY110" s="134" t="s">
        <v>4566</v>
      </c>
      <c r="CB110" s="134" t="s">
        <v>4345</v>
      </c>
      <c r="HY110" s="134" t="s">
        <v>4339</v>
      </c>
      <c r="HZ110" s="134" t="s">
        <v>4336</v>
      </c>
      <c r="IA110" s="134" t="s">
        <v>4337</v>
      </c>
    </row>
    <row r="111" spans="1:235">
      <c r="A111" s="134" t="s">
        <v>4317</v>
      </c>
      <c r="B111" s="135" t="s">
        <v>4567</v>
      </c>
      <c r="C111" s="134" t="s">
        <v>3804</v>
      </c>
      <c r="D111" s="134" t="s">
        <v>4505</v>
      </c>
      <c r="E111" s="134" t="s">
        <v>3804</v>
      </c>
      <c r="F111" s="134" t="s">
        <v>4318</v>
      </c>
      <c r="I111" s="134" t="s">
        <v>1355</v>
      </c>
      <c r="J111" s="134" t="s">
        <v>3721</v>
      </c>
      <c r="S111" s="134" t="s">
        <v>4342</v>
      </c>
      <c r="U111" s="134">
        <v>11</v>
      </c>
      <c r="V111" s="134" t="s">
        <v>2750</v>
      </c>
      <c r="W111" s="135" t="s">
        <v>4328</v>
      </c>
      <c r="X111" s="134">
        <v>50</v>
      </c>
      <c r="Y111" s="134" t="s">
        <v>4506</v>
      </c>
      <c r="Z111" s="134" t="s">
        <v>4507</v>
      </c>
      <c r="AA111" s="134" t="s">
        <v>4329</v>
      </c>
      <c r="AB111" s="134" t="s">
        <v>4330</v>
      </c>
      <c r="AC111" s="134" t="s">
        <v>4331</v>
      </c>
      <c r="AD111" s="134" t="s">
        <v>4332</v>
      </c>
      <c r="AE111" s="134" t="s">
        <v>4333</v>
      </c>
      <c r="AF111" s="134" t="s">
        <v>4334</v>
      </c>
      <c r="AH111" s="134" t="s">
        <v>3806</v>
      </c>
      <c r="AI111" s="134" t="s">
        <v>4326</v>
      </c>
      <c r="AJ111" s="134" t="s">
        <v>1161</v>
      </c>
      <c r="AK111" s="134" t="s">
        <v>1403</v>
      </c>
      <c r="AL111" s="134" t="s">
        <v>787</v>
      </c>
      <c r="AN111" s="134" t="s">
        <v>4319</v>
      </c>
      <c r="AY111" s="134" t="s">
        <v>4320</v>
      </c>
      <c r="AZ111" s="134" t="s">
        <v>4321</v>
      </c>
      <c r="BA111" s="134" t="s">
        <v>4322</v>
      </c>
      <c r="BB111" s="134" t="s">
        <v>4323</v>
      </c>
      <c r="BC111" s="134" t="s">
        <v>4324</v>
      </c>
      <c r="BY111" s="134" t="s">
        <v>4568</v>
      </c>
      <c r="CB111" s="134" t="s">
        <v>4345</v>
      </c>
      <c r="HY111" s="134" t="s">
        <v>4339</v>
      </c>
      <c r="HZ111" s="134" t="s">
        <v>4336</v>
      </c>
      <c r="IA111" s="134" t="s">
        <v>4337</v>
      </c>
    </row>
    <row r="112" spans="1:235">
      <c r="A112" s="134" t="s">
        <v>4317</v>
      </c>
      <c r="B112" s="135" t="s">
        <v>4569</v>
      </c>
      <c r="C112" s="134" t="s">
        <v>3804</v>
      </c>
      <c r="D112" s="134" t="s">
        <v>4505</v>
      </c>
      <c r="E112" s="134" t="s">
        <v>3804</v>
      </c>
      <c r="F112" s="134" t="s">
        <v>4318</v>
      </c>
      <c r="I112" s="134" t="s">
        <v>1355</v>
      </c>
      <c r="J112" s="134" t="s">
        <v>3721</v>
      </c>
      <c r="S112" s="134" t="s">
        <v>4342</v>
      </c>
      <c r="U112" s="134" t="s">
        <v>3666</v>
      </c>
      <c r="V112" s="134" t="s">
        <v>2750</v>
      </c>
      <c r="W112" s="135" t="s">
        <v>4328</v>
      </c>
      <c r="X112" s="134">
        <v>50</v>
      </c>
      <c r="Y112" s="134" t="s">
        <v>4506</v>
      </c>
      <c r="Z112" s="134" t="s">
        <v>4507</v>
      </c>
      <c r="AA112" s="134" t="s">
        <v>4329</v>
      </c>
      <c r="AB112" s="134" t="s">
        <v>4330</v>
      </c>
      <c r="AC112" s="134" t="s">
        <v>4331</v>
      </c>
      <c r="AD112" s="134" t="s">
        <v>4332</v>
      </c>
      <c r="AE112" s="134" t="s">
        <v>4333</v>
      </c>
      <c r="AF112" s="134" t="s">
        <v>4334</v>
      </c>
      <c r="AH112" s="134" t="s">
        <v>3806</v>
      </c>
      <c r="AI112" s="134" t="s">
        <v>4326</v>
      </c>
      <c r="AJ112" s="134" t="s">
        <v>1161</v>
      </c>
      <c r="AK112" s="134" t="s">
        <v>1403</v>
      </c>
      <c r="AL112" s="134" t="s">
        <v>787</v>
      </c>
      <c r="AN112" s="134" t="s">
        <v>4319</v>
      </c>
      <c r="AY112" s="134" t="s">
        <v>4320</v>
      </c>
      <c r="AZ112" s="134" t="s">
        <v>4321</v>
      </c>
      <c r="BA112" s="134" t="s">
        <v>4322</v>
      </c>
      <c r="BB112" s="134" t="s">
        <v>4323</v>
      </c>
      <c r="BC112" s="134" t="s">
        <v>4324</v>
      </c>
      <c r="BY112" s="134" t="s">
        <v>4570</v>
      </c>
      <c r="CB112" s="134" t="s">
        <v>4345</v>
      </c>
      <c r="HY112" s="134" t="s">
        <v>4339</v>
      </c>
      <c r="HZ112" s="134" t="s">
        <v>4336</v>
      </c>
      <c r="IA112" s="134" t="s">
        <v>4337</v>
      </c>
    </row>
  </sheetData>
  <sheetProtection sheet="1" formatColumns="0" formatRows="0" insertRows="0" deleteColumns="0" deleteRows="0"/>
  <phoneticPr fontId="43" type="noConversion"/>
  <conditionalFormatting sqref="FN4:FN1048576">
    <cfRule type="expression" dxfId="1262" priority="1">
      <formula>IF($AH4&lt;&gt;"Parent",0,1)</formula>
    </cfRule>
    <cfRule type="expression" dxfId="1261" priority="847">
      <formula>IF(LEN(FN4)&gt;0,1,0)</formula>
    </cfRule>
    <cfRule type="expression" dxfId="1260" priority="848">
      <formula>IF(VLOOKUP($FN$3,requiredAttributePTDMap,MATCH($A4,attributeMapFeedProductType,0)+1,FALSE)&gt;0,1,0)</formula>
    </cfRule>
    <cfRule type="expression" dxfId="1259" priority="849">
      <formula>IF(VLOOKUP($FN$3,optionalAttributePTDMap,MATCH($A4,attributeMapFeedProductType,0)+1,FALSE)&gt;0,1,0)</formula>
    </cfRule>
    <cfRule type="expression" dxfId="1258" priority="850">
      <formula>IF(VLOOKUP($FN$3,preferredAttributePTDMap,MATCH($A4,attributeMapFeedProductType,0)+1,FALSE)&gt;0,1,0)</formula>
    </cfRule>
    <cfRule type="expression" dxfId="1257" priority="85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A4:A1048576">
    <cfRule type="expression" dxfId="1256" priority="2">
      <formula>IF(LEN(A4)&gt;0,1,0)</formula>
    </cfRule>
    <cfRule type="expression" dxfId="1255" priority="3">
      <formula>IF(VLOOKUP($A$3,requiredAttributePTDMap,MATCH($A4,attributeMapFeedProductType,0)+1,FALSE)&gt;0,1,0)</formula>
    </cfRule>
    <cfRule type="expression" dxfId="1254" priority="4">
      <formula>IF(VLOOKUP($A$3,optionalAttributePTDMap,MATCH($A4,attributeMapFeedProductType,0)+1,FALSE)&gt;0,1,0)</formula>
    </cfRule>
    <cfRule type="expression" dxfId="1253" priority="5">
      <formula>IF(VLOOKUP($A$3,preferredAttributePTDMap,MATCH($A4,attributeMapFeedProductType,0)+1,FALSE)&gt;0,1,0)</formula>
    </cfRule>
    <cfRule type="expression" dxfId="1252"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251" priority="7">
      <formula>IF(LEN(B4)&gt;0,1,0)</formula>
    </cfRule>
    <cfRule type="expression" dxfId="1250" priority="8">
      <formula>IF(VLOOKUP($B$3,requiredAttributePTDMap,MATCH($A4,attributeMapFeedProductType,0)+1,FALSE)&gt;0,1,0)</formula>
    </cfRule>
    <cfRule type="expression" dxfId="1249" priority="9">
      <formula>IF(VLOOKUP($B$3,optionalAttributePTDMap,MATCH($A4,attributeMapFeedProductType,0)+1,FALSE)&gt;0,1,0)</formula>
    </cfRule>
    <cfRule type="expression" dxfId="1248" priority="10">
      <formula>IF(VLOOKUP($B$3,preferredAttributePTDMap,MATCH($A4,attributeMapFeedProductType,0)+1,FALSE)&gt;0,1,0)</formula>
    </cfRule>
    <cfRule type="expression" dxfId="1247"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246" priority="12">
      <formula>IF(LEN(C4)&gt;0,1,0)</formula>
    </cfRule>
    <cfRule type="expression" dxfId="1245" priority="13">
      <formula>IF(VLOOKUP($C$3,requiredAttributePTDMap,MATCH($A4,attributeMapFeedProductType,0)+1,FALSE)&gt;0,1,0)</formula>
    </cfRule>
    <cfRule type="expression" dxfId="1244" priority="14">
      <formula>IF(VLOOKUP($C$3,optionalAttributePTDMap,MATCH($A4,attributeMapFeedProductType,0)+1,FALSE)&gt;0,1,0)</formula>
    </cfRule>
    <cfRule type="expression" dxfId="1243" priority="15">
      <formula>IF(VLOOKUP($C$3,preferredAttributePTDMap,MATCH($A4,attributeMapFeedProductType,0)+1,FALSE)&gt;0,1,0)</formula>
    </cfRule>
    <cfRule type="expression" dxfId="1242"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241" priority="17">
      <formula>IF(LEN(D4)&gt;0,1,0)</formula>
    </cfRule>
    <cfRule type="expression" dxfId="1240" priority="18">
      <formula>IF(VLOOKUP($D$3,requiredAttributePTDMap,MATCH($A4,attributeMapFeedProductType,0)+1,FALSE)&gt;0,1,0)</formula>
    </cfRule>
    <cfRule type="expression" dxfId="1239" priority="19">
      <formula>IF(VLOOKUP($D$3,optionalAttributePTDMap,MATCH($A4,attributeMapFeedProductType,0)+1,FALSE)&gt;0,1,0)</formula>
    </cfRule>
    <cfRule type="expression" dxfId="1238" priority="20">
      <formula>IF(VLOOKUP($D$3,preferredAttributePTDMap,MATCH($A4,attributeMapFeedProductType,0)+1,FALSE)&gt;0,1,0)</formula>
    </cfRule>
    <cfRule type="expression" dxfId="1237"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236" priority="22">
      <formula>IF(LEN(E4)&gt;0,1,0)</formula>
    </cfRule>
    <cfRule type="expression" dxfId="1235" priority="23">
      <formula>IF(VLOOKUP($E$3,requiredAttributePTDMap,MATCH($A4,attributeMapFeedProductType,0)+1,FALSE)&gt;0,1,0)</formula>
    </cfRule>
    <cfRule type="expression" dxfId="1234" priority="24">
      <formula>IF(VLOOKUP($E$3,optionalAttributePTDMap,MATCH($A4,attributeMapFeedProductType,0)+1,FALSE)&gt;0,1,0)</formula>
    </cfRule>
    <cfRule type="expression" dxfId="1233" priority="25">
      <formula>IF(VLOOKUP($E$3,preferredAttributePTDMap,MATCH($A4,attributeMapFeedProductType,0)+1,FALSE)&gt;0,1,0)</formula>
    </cfRule>
    <cfRule type="expression" dxfId="1232"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231" priority="27">
      <formula>IF(LEN(F4)&gt;0,1,0)</formula>
    </cfRule>
    <cfRule type="expression" dxfId="1230" priority="28">
      <formula>IF(VLOOKUP($F$3,requiredAttributePTDMap,MATCH($A4,attributeMapFeedProductType,0)+1,FALSE)&gt;0,1,0)</formula>
    </cfRule>
    <cfRule type="expression" dxfId="1229" priority="29">
      <formula>IF(VLOOKUP($F$3,optionalAttributePTDMap,MATCH($A4,attributeMapFeedProductType,0)+1,FALSE)&gt;0,1,0)</formula>
    </cfRule>
    <cfRule type="expression" dxfId="1228" priority="30">
      <formula>IF(VLOOKUP($F$3,preferredAttributePTDMap,MATCH($A4,attributeMapFeedProductType,0)+1,FALSE)&gt;0,1,0)</formula>
    </cfRule>
    <cfRule type="expression" dxfId="1227"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226" priority="32">
      <formula>IF(LEN(G4)&gt;0,1,0)</formula>
    </cfRule>
    <cfRule type="expression" dxfId="1225" priority="33">
      <formula>IF(VLOOKUP($G$3,requiredAttributePTDMap,MATCH($A4,attributeMapFeedProductType,0)+1,FALSE)&gt;0,1,0)</formula>
    </cfRule>
    <cfRule type="expression" dxfId="1224" priority="34">
      <formula>IF(VLOOKUP($G$3,optionalAttributePTDMap,MATCH($A4,attributeMapFeedProductType,0)+1,FALSE)&gt;0,1,0)</formula>
    </cfRule>
    <cfRule type="expression" dxfId="1223" priority="35">
      <formula>IF(VLOOKUP($G$3,preferredAttributePTDMap,MATCH($A4,attributeMapFeedProductType,0)+1,FALSE)&gt;0,1,0)</formula>
    </cfRule>
    <cfRule type="expression" dxfId="1222"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221" priority="37">
      <formula>IF(LEN(H4)&gt;0,1,0)</formula>
    </cfRule>
    <cfRule type="expression" dxfId="1220" priority="38">
      <formula>IF(VLOOKUP($H$3,requiredAttributePTDMap,MATCH($A4,attributeMapFeedProductType,0)+1,FALSE)&gt;0,1,0)</formula>
    </cfRule>
    <cfRule type="expression" dxfId="1219" priority="39">
      <formula>IF(VLOOKUP($H$3,optionalAttributePTDMap,MATCH($A4,attributeMapFeedProductType,0)+1,FALSE)&gt;0,1,0)</formula>
    </cfRule>
    <cfRule type="expression" dxfId="1218" priority="40">
      <formula>IF(VLOOKUP($H$3,preferredAttributePTDMap,MATCH($A4,attributeMapFeedProductType,0)+1,FALSE)&gt;0,1,0)</formula>
    </cfRule>
    <cfRule type="expression" dxfId="1217"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216" priority="42">
      <formula>IF(LEN(I4)&gt;0,1,0)</formula>
    </cfRule>
    <cfRule type="expression" dxfId="1215" priority="43">
      <formula>IF(VLOOKUP($I$3,requiredAttributePTDMap,MATCH($A4,attributeMapFeedProductType,0)+1,FALSE)&gt;0,1,0)</formula>
    </cfRule>
    <cfRule type="expression" dxfId="1214" priority="44">
      <formula>IF(VLOOKUP($I$3,optionalAttributePTDMap,MATCH($A4,attributeMapFeedProductType,0)+1,FALSE)&gt;0,1,0)</formula>
    </cfRule>
    <cfRule type="expression" dxfId="1213" priority="45">
      <formula>IF(VLOOKUP($I$3,preferredAttributePTDMap,MATCH($A4,attributeMapFeedProductType,0)+1,FALSE)&gt;0,1,0)</formula>
    </cfRule>
    <cfRule type="expression" dxfId="1212"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211" priority="47">
      <formula>IF(LEN(J4)&gt;0,1,0)</formula>
    </cfRule>
    <cfRule type="expression" dxfId="1210" priority="48">
      <formula>IF(VLOOKUP($J$3,requiredAttributePTDMap,MATCH($A4,attributeMapFeedProductType,0)+1,FALSE)&gt;0,1,0)</formula>
    </cfRule>
    <cfRule type="expression" dxfId="1209" priority="49">
      <formula>IF(VLOOKUP($J$3,optionalAttributePTDMap,MATCH($A4,attributeMapFeedProductType,0)+1,FALSE)&gt;0,1,0)</formula>
    </cfRule>
    <cfRule type="expression" dxfId="1208" priority="50">
      <formula>IF(VLOOKUP($J$3,preferredAttributePTDMap,MATCH($A4,attributeMapFeedProductType,0)+1,FALSE)&gt;0,1,0)</formula>
    </cfRule>
    <cfRule type="expression" dxfId="1207"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206" priority="52">
      <formula>IF(LEN(K4)&gt;0,1,0)</formula>
    </cfRule>
    <cfRule type="expression" dxfId="1205" priority="53">
      <formula>IF(VLOOKUP($K$3,requiredAttributePTDMap,MATCH($A4,attributeMapFeedProductType,0)+1,FALSE)&gt;0,1,0)</formula>
    </cfRule>
    <cfRule type="expression" dxfId="1204" priority="54">
      <formula>IF(VLOOKUP($K$3,optionalAttributePTDMap,MATCH($A4,attributeMapFeedProductType,0)+1,FALSE)&gt;0,1,0)</formula>
    </cfRule>
    <cfRule type="expression" dxfId="1203" priority="55">
      <formula>IF(VLOOKUP($K$3,preferredAttributePTDMap,MATCH($A4,attributeMapFeedProductType,0)+1,FALSE)&gt;0,1,0)</formula>
    </cfRule>
    <cfRule type="expression" dxfId="1202"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201" priority="57">
      <formula>IF(LEN(L4)&gt;0,1,0)</formula>
    </cfRule>
    <cfRule type="expression" dxfId="1200" priority="58">
      <formula>IF(VLOOKUP($L$3,requiredAttributePTDMap,MATCH($A4,attributeMapFeedProductType,0)+1,FALSE)&gt;0,1,0)</formula>
    </cfRule>
    <cfRule type="expression" dxfId="1199" priority="59">
      <formula>IF(VLOOKUP($L$3,optionalAttributePTDMap,MATCH($A4,attributeMapFeedProductType,0)+1,FALSE)&gt;0,1,0)</formula>
    </cfRule>
    <cfRule type="expression" dxfId="1198" priority="60">
      <formula>IF(VLOOKUP($L$3,preferredAttributePTDMap,MATCH($A4,attributeMapFeedProductType,0)+1,FALSE)&gt;0,1,0)</formula>
    </cfRule>
    <cfRule type="expression" dxfId="1197"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196" priority="62">
      <formula>IF(LEN(M4)&gt;0,1,0)</formula>
    </cfRule>
    <cfRule type="expression" dxfId="1195" priority="63">
      <formula>IF(VLOOKUP($M$3,requiredAttributePTDMap,MATCH($A4,attributeMapFeedProductType,0)+1,FALSE)&gt;0,1,0)</formula>
    </cfRule>
    <cfRule type="expression" dxfId="1194" priority="64">
      <formula>IF(VLOOKUP($M$3,optionalAttributePTDMap,MATCH($A4,attributeMapFeedProductType,0)+1,FALSE)&gt;0,1,0)</formula>
    </cfRule>
    <cfRule type="expression" dxfId="1193" priority="65">
      <formula>IF(VLOOKUP($M$3,preferredAttributePTDMap,MATCH($A4,attributeMapFeedProductType,0)+1,FALSE)&gt;0,1,0)</formula>
    </cfRule>
    <cfRule type="expression" dxfId="1192"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191" priority="67">
      <formula>IF(LEN(N4)&gt;0,1,0)</formula>
    </cfRule>
    <cfRule type="expression" dxfId="1190" priority="68">
      <formula>IF(VLOOKUP($N$3,requiredAttributePTDMap,MATCH($A4,attributeMapFeedProductType,0)+1,FALSE)&gt;0,1,0)</formula>
    </cfRule>
    <cfRule type="expression" dxfId="1189" priority="69">
      <formula>IF(VLOOKUP($N$3,optionalAttributePTDMap,MATCH($A4,attributeMapFeedProductType,0)+1,FALSE)&gt;0,1,0)</formula>
    </cfRule>
    <cfRule type="expression" dxfId="1188" priority="70">
      <formula>IF(VLOOKUP($N$3,preferredAttributePTDMap,MATCH($A4,attributeMapFeedProductType,0)+1,FALSE)&gt;0,1,0)</formula>
    </cfRule>
    <cfRule type="expression" dxfId="1187"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186" priority="72">
      <formula>IF(LEN(O4)&gt;0,1,0)</formula>
    </cfRule>
    <cfRule type="expression" dxfId="1185" priority="73">
      <formula>IF(VLOOKUP($O$3,requiredAttributePTDMap,MATCH($A4,attributeMapFeedProductType,0)+1,FALSE)&gt;0,1,0)</formula>
    </cfRule>
    <cfRule type="expression" dxfId="1184" priority="74">
      <formula>IF(VLOOKUP($O$3,optionalAttributePTDMap,MATCH($A4,attributeMapFeedProductType,0)+1,FALSE)&gt;0,1,0)</formula>
    </cfRule>
    <cfRule type="expression" dxfId="1183" priority="75">
      <formula>IF(VLOOKUP($O$3,preferredAttributePTDMap,MATCH($A4,attributeMapFeedProductType,0)+1,FALSE)&gt;0,1,0)</formula>
    </cfRule>
    <cfRule type="expression" dxfId="1182"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181" priority="77">
      <formula>IF(LEN(P4)&gt;0,1,0)</formula>
    </cfRule>
    <cfRule type="expression" dxfId="1180" priority="78">
      <formula>IF(VLOOKUP($P$3,requiredAttributePTDMap,MATCH($A4,attributeMapFeedProductType,0)+1,FALSE)&gt;0,1,0)</formula>
    </cfRule>
    <cfRule type="expression" dxfId="1179" priority="79">
      <formula>IF(VLOOKUP($P$3,optionalAttributePTDMap,MATCH($A4,attributeMapFeedProductType,0)+1,FALSE)&gt;0,1,0)</formula>
    </cfRule>
    <cfRule type="expression" dxfId="1178" priority="80">
      <formula>IF(VLOOKUP($P$3,preferredAttributePTDMap,MATCH($A4,attributeMapFeedProductType,0)+1,FALSE)&gt;0,1,0)</formula>
    </cfRule>
    <cfRule type="expression" dxfId="1177"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176" priority="82">
      <formula>IF(LEN(Q4)&gt;0,1,0)</formula>
    </cfRule>
    <cfRule type="expression" dxfId="1175" priority="83">
      <formula>IF(VLOOKUP($Q$3,requiredAttributePTDMap,MATCH($A4,attributeMapFeedProductType,0)+1,FALSE)&gt;0,1,0)</formula>
    </cfRule>
    <cfRule type="expression" dxfId="1174" priority="84">
      <formula>IF(VLOOKUP($Q$3,optionalAttributePTDMap,MATCH($A4,attributeMapFeedProductType,0)+1,FALSE)&gt;0,1,0)</formula>
    </cfRule>
    <cfRule type="expression" dxfId="1173" priority="85">
      <formula>IF(VLOOKUP($Q$3,preferredAttributePTDMap,MATCH($A4,attributeMapFeedProductType,0)+1,FALSE)&gt;0,1,0)</formula>
    </cfRule>
    <cfRule type="expression" dxfId="1172"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171" priority="87">
      <formula>IF(LEN(R4)&gt;0,1,0)</formula>
    </cfRule>
    <cfRule type="expression" dxfId="1170" priority="88">
      <formula>IF(VLOOKUP($R$3,requiredAttributePTDMap,MATCH($A4,attributeMapFeedProductType,0)+1,FALSE)&gt;0,1,0)</formula>
    </cfRule>
    <cfRule type="expression" dxfId="1169" priority="89">
      <formula>IF(VLOOKUP($R$3,optionalAttributePTDMap,MATCH($A4,attributeMapFeedProductType,0)+1,FALSE)&gt;0,1,0)</formula>
    </cfRule>
    <cfRule type="expression" dxfId="1168" priority="90">
      <formula>IF(VLOOKUP($R$3,preferredAttributePTDMap,MATCH($A4,attributeMapFeedProductType,0)+1,FALSE)&gt;0,1,0)</formula>
    </cfRule>
    <cfRule type="expression" dxfId="1167"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166" priority="92">
      <formula>IF(LEN(S4)&gt;0,1,0)</formula>
    </cfRule>
    <cfRule type="expression" dxfId="1165" priority="93">
      <formula>IF(VLOOKUP($S$3,requiredAttributePTDMap,MATCH($A4,attributeMapFeedProductType,0)+1,FALSE)&gt;0,1,0)</formula>
    </cfRule>
    <cfRule type="expression" dxfId="1164" priority="94">
      <formula>IF(VLOOKUP($S$3,optionalAttributePTDMap,MATCH($A4,attributeMapFeedProductType,0)+1,FALSE)&gt;0,1,0)</formula>
    </cfRule>
    <cfRule type="expression" dxfId="1163" priority="95">
      <formula>IF(VLOOKUP($S$3,preferredAttributePTDMap,MATCH($A4,attributeMapFeedProductType,0)+1,FALSE)&gt;0,1,0)</formula>
    </cfRule>
    <cfRule type="expression" dxfId="1162"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161" priority="97">
      <formula>IF(LEN(T4)&gt;0,1,0)</formula>
    </cfRule>
    <cfRule type="expression" dxfId="1160" priority="98">
      <formula>IF(VLOOKUP($T$3,requiredAttributePTDMap,MATCH($A4,attributeMapFeedProductType,0)+1,FALSE)&gt;0,1,0)</formula>
    </cfRule>
    <cfRule type="expression" dxfId="1159" priority="99">
      <formula>IF(VLOOKUP($T$3,optionalAttributePTDMap,MATCH($A4,attributeMapFeedProductType,0)+1,FALSE)&gt;0,1,0)</formula>
    </cfRule>
    <cfRule type="expression" dxfId="1158" priority="100">
      <formula>IF(VLOOKUP($T$3,preferredAttributePTDMap,MATCH($A4,attributeMapFeedProductType,0)+1,FALSE)&gt;0,1,0)</formula>
    </cfRule>
    <cfRule type="expression" dxfId="1157"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156" priority="102">
      <formula>IF(LEN(U4)&gt;0,1,0)</formula>
    </cfRule>
    <cfRule type="expression" dxfId="1155" priority="103">
      <formula>IF(VLOOKUP($U$3,requiredAttributePTDMap,MATCH($A4,attributeMapFeedProductType,0)+1,FALSE)&gt;0,1,0)</formula>
    </cfRule>
    <cfRule type="expression" dxfId="1154" priority="104">
      <formula>IF(VLOOKUP($U$3,optionalAttributePTDMap,MATCH($A4,attributeMapFeedProductType,0)+1,FALSE)&gt;0,1,0)</formula>
    </cfRule>
    <cfRule type="expression" dxfId="1153" priority="105">
      <formula>IF(VLOOKUP($U$3,preferredAttributePTDMap,MATCH($A4,attributeMapFeedProductType,0)+1,FALSE)&gt;0,1,0)</formula>
    </cfRule>
    <cfRule type="expression" dxfId="1152"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151" priority="107">
      <formula>IF(LEN(V4)&gt;0,1,0)</formula>
    </cfRule>
    <cfRule type="expression" dxfId="1150" priority="108">
      <formula>IF(VLOOKUP($V$3,requiredAttributePTDMap,MATCH($A4,attributeMapFeedProductType,0)+1,FALSE)&gt;0,1,0)</formula>
    </cfRule>
    <cfRule type="expression" dxfId="1149" priority="109">
      <formula>IF(VLOOKUP($V$3,optionalAttributePTDMap,MATCH($A4,attributeMapFeedProductType,0)+1,FALSE)&gt;0,1,0)</formula>
    </cfRule>
    <cfRule type="expression" dxfId="1148" priority="110">
      <formula>IF(VLOOKUP($V$3,preferredAttributePTDMap,MATCH($A4,attributeMapFeedProductType,0)+1,FALSE)&gt;0,1,0)</formula>
    </cfRule>
    <cfRule type="expression" dxfId="1147"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146" priority="112">
      <formula>IF(LEN(W4)&gt;0,1,0)</formula>
    </cfRule>
    <cfRule type="expression" dxfId="1145" priority="113">
      <formula>IF(VLOOKUP($W$3,requiredAttributePTDMap,MATCH($A4,attributeMapFeedProductType,0)+1,FALSE)&gt;0,1,0)</formula>
    </cfRule>
    <cfRule type="expression" dxfId="1144" priority="114">
      <formula>IF(VLOOKUP($W$3,optionalAttributePTDMap,MATCH($A4,attributeMapFeedProductType,0)+1,FALSE)&gt;0,1,0)</formula>
    </cfRule>
    <cfRule type="expression" dxfId="1143" priority="115">
      <formula>IF(VLOOKUP($W$3,preferredAttributePTDMap,MATCH($A4,attributeMapFeedProductType,0)+1,FALSE)&gt;0,1,0)</formula>
    </cfRule>
    <cfRule type="expression" dxfId="1142"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141" priority="117">
      <formula>IF(LEN(X4)&gt;0,1,0)</formula>
    </cfRule>
    <cfRule type="expression" dxfId="1140" priority="118">
      <formula>IF(VLOOKUP($X$3,requiredAttributePTDMap,MATCH($A4,attributeMapFeedProductType,0)+1,FALSE)&gt;0,1,0)</formula>
    </cfRule>
    <cfRule type="expression" dxfId="1139" priority="119">
      <formula>IF(VLOOKUP($X$3,optionalAttributePTDMap,MATCH($A4,attributeMapFeedProductType,0)+1,FALSE)&gt;0,1,0)</formula>
    </cfRule>
    <cfRule type="expression" dxfId="1138" priority="120">
      <formula>IF(VLOOKUP($X$3,preferredAttributePTDMap,MATCH($A4,attributeMapFeedProductType,0)+1,FALSE)&gt;0,1,0)</formula>
    </cfRule>
    <cfRule type="expression" dxfId="1137"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136" priority="122">
      <formula>IF(LEN(Y4)&gt;0,1,0)</formula>
    </cfRule>
    <cfRule type="expression" dxfId="1135" priority="123">
      <formula>IF(VLOOKUP($Y$3,requiredAttributePTDMap,MATCH($A4,attributeMapFeedProductType,0)+1,FALSE)&gt;0,1,0)</formula>
    </cfRule>
    <cfRule type="expression" dxfId="1134" priority="124">
      <formula>IF(VLOOKUP($Y$3,optionalAttributePTDMap,MATCH($A4,attributeMapFeedProductType,0)+1,FALSE)&gt;0,1,0)</formula>
    </cfRule>
    <cfRule type="expression" dxfId="1133" priority="125">
      <formula>IF(VLOOKUP($Y$3,preferredAttributePTDMap,MATCH($A4,attributeMapFeedProductType,0)+1,FALSE)&gt;0,1,0)</formula>
    </cfRule>
    <cfRule type="expression" dxfId="1132"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131" priority="127">
      <formula>IF(LEN(Z4)&gt;0,1,0)</formula>
    </cfRule>
    <cfRule type="expression" dxfId="1130" priority="128">
      <formula>IF(VLOOKUP($Z$3,requiredAttributePTDMap,MATCH($A4,attributeMapFeedProductType,0)+1,FALSE)&gt;0,1,0)</formula>
    </cfRule>
    <cfRule type="expression" dxfId="1129" priority="129">
      <formula>IF(VLOOKUP($Z$3,optionalAttributePTDMap,MATCH($A4,attributeMapFeedProductType,0)+1,FALSE)&gt;0,1,0)</formula>
    </cfRule>
    <cfRule type="expression" dxfId="1128" priority="130">
      <formula>IF(VLOOKUP($Z$3,preferredAttributePTDMap,MATCH($A4,attributeMapFeedProductType,0)+1,FALSE)&gt;0,1,0)</formula>
    </cfRule>
    <cfRule type="expression" dxfId="1127"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26" priority="132">
      <formula>IF(LEN(AA4)&gt;0,1,0)</formula>
    </cfRule>
    <cfRule type="expression" dxfId="1125" priority="133">
      <formula>IF(VLOOKUP($AA$3,requiredAttributePTDMap,MATCH($A4,attributeMapFeedProductType,0)+1,FALSE)&gt;0,1,0)</formula>
    </cfRule>
    <cfRule type="expression" dxfId="1124" priority="134">
      <formula>IF(VLOOKUP($AA$3,optionalAttributePTDMap,MATCH($A4,attributeMapFeedProductType,0)+1,FALSE)&gt;0,1,0)</formula>
    </cfRule>
    <cfRule type="expression" dxfId="1123" priority="135">
      <formula>IF(VLOOKUP($AA$3,preferredAttributePTDMap,MATCH($A4,attributeMapFeedProductType,0)+1,FALSE)&gt;0,1,0)</formula>
    </cfRule>
    <cfRule type="expression" dxfId="1122"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21" priority="137">
      <formula>IF(LEN(AB4)&gt;0,1,0)</formula>
    </cfRule>
    <cfRule type="expression" dxfId="1120" priority="138">
      <formula>IF(VLOOKUP($AB$3,requiredAttributePTDMap,MATCH($A4,attributeMapFeedProductType,0)+1,FALSE)&gt;0,1,0)</formula>
    </cfRule>
    <cfRule type="expression" dxfId="1119" priority="139">
      <formula>IF(VLOOKUP($AB$3,optionalAttributePTDMap,MATCH($A4,attributeMapFeedProductType,0)+1,FALSE)&gt;0,1,0)</formula>
    </cfRule>
    <cfRule type="expression" dxfId="1118" priority="140">
      <formula>IF(VLOOKUP($AB$3,preferredAttributePTDMap,MATCH($A4,attributeMapFeedProductType,0)+1,FALSE)&gt;0,1,0)</formula>
    </cfRule>
    <cfRule type="expression" dxfId="1117"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116" priority="142">
      <formula>IF(LEN(AC4)&gt;0,1,0)</formula>
    </cfRule>
    <cfRule type="expression" dxfId="1115" priority="143">
      <formula>IF(VLOOKUP($AC$3,requiredAttributePTDMap,MATCH($A4,attributeMapFeedProductType,0)+1,FALSE)&gt;0,1,0)</formula>
    </cfRule>
    <cfRule type="expression" dxfId="1114" priority="144">
      <formula>IF(VLOOKUP($AC$3,optionalAttributePTDMap,MATCH($A4,attributeMapFeedProductType,0)+1,FALSE)&gt;0,1,0)</formula>
    </cfRule>
    <cfRule type="expression" dxfId="1113" priority="145">
      <formula>IF(VLOOKUP($AC$3,preferredAttributePTDMap,MATCH($A4,attributeMapFeedProductType,0)+1,FALSE)&gt;0,1,0)</formula>
    </cfRule>
    <cfRule type="expression" dxfId="1112"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111" priority="147">
      <formula>IF(LEN(AD4)&gt;0,1,0)</formula>
    </cfRule>
    <cfRule type="expression" dxfId="1110" priority="148">
      <formula>IF(VLOOKUP($AD$3,requiredAttributePTDMap,MATCH($A4,attributeMapFeedProductType,0)+1,FALSE)&gt;0,1,0)</formula>
    </cfRule>
    <cfRule type="expression" dxfId="1109" priority="149">
      <formula>IF(VLOOKUP($AD$3,optionalAttributePTDMap,MATCH($A4,attributeMapFeedProductType,0)+1,FALSE)&gt;0,1,0)</formula>
    </cfRule>
    <cfRule type="expression" dxfId="1108" priority="150">
      <formula>IF(VLOOKUP($AD$3,preferredAttributePTDMap,MATCH($A4,attributeMapFeedProductType,0)+1,FALSE)&gt;0,1,0)</formula>
    </cfRule>
    <cfRule type="expression" dxfId="1107"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106" priority="152">
      <formula>IF(LEN(AE4)&gt;0,1,0)</formula>
    </cfRule>
    <cfRule type="expression" dxfId="1105" priority="153">
      <formula>IF(VLOOKUP($AE$3,requiredAttributePTDMap,MATCH($A4,attributeMapFeedProductType,0)+1,FALSE)&gt;0,1,0)</formula>
    </cfRule>
    <cfRule type="expression" dxfId="1104" priority="154">
      <formula>IF(VLOOKUP($AE$3,optionalAttributePTDMap,MATCH($A4,attributeMapFeedProductType,0)+1,FALSE)&gt;0,1,0)</formula>
    </cfRule>
    <cfRule type="expression" dxfId="1103" priority="155">
      <formula>IF(VLOOKUP($AE$3,preferredAttributePTDMap,MATCH($A4,attributeMapFeedProductType,0)+1,FALSE)&gt;0,1,0)</formula>
    </cfRule>
    <cfRule type="expression" dxfId="1102"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101" priority="157">
      <formula>IF(LEN(AF4)&gt;0,1,0)</formula>
    </cfRule>
    <cfRule type="expression" dxfId="1100" priority="158">
      <formula>IF(VLOOKUP($AF$3,requiredAttributePTDMap,MATCH($A4,attributeMapFeedProductType,0)+1,FALSE)&gt;0,1,0)</formula>
    </cfRule>
    <cfRule type="expression" dxfId="1099" priority="159">
      <formula>IF(VLOOKUP($AF$3,optionalAttributePTDMap,MATCH($A4,attributeMapFeedProductType,0)+1,FALSE)&gt;0,1,0)</formula>
    </cfRule>
    <cfRule type="expression" dxfId="1098" priority="160">
      <formula>IF(VLOOKUP($AF$3,preferredAttributePTDMap,MATCH($A4,attributeMapFeedProductType,0)+1,FALSE)&gt;0,1,0)</formula>
    </cfRule>
    <cfRule type="expression" dxfId="1097"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096" priority="162">
      <formula>IF(LEN(AG4)&gt;0,1,0)</formula>
    </cfRule>
    <cfRule type="expression" dxfId="1095" priority="163">
      <formula>IF(VLOOKUP($AG$3,requiredAttributePTDMap,MATCH($A4,attributeMapFeedProductType,0)+1,FALSE)&gt;0,1,0)</formula>
    </cfRule>
    <cfRule type="expression" dxfId="1094" priority="164">
      <formula>IF(VLOOKUP($AG$3,optionalAttributePTDMap,MATCH($A4,attributeMapFeedProductType,0)+1,FALSE)&gt;0,1,0)</formula>
    </cfRule>
    <cfRule type="expression" dxfId="1093" priority="165">
      <formula>IF(VLOOKUP($AG$3,preferredAttributePTDMap,MATCH($A4,attributeMapFeedProductType,0)+1,FALSE)&gt;0,1,0)</formula>
    </cfRule>
    <cfRule type="expression" dxfId="1092"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091" priority="167">
      <formula>IF(LEN(AH4)&gt;0,1,0)</formula>
    </cfRule>
    <cfRule type="expression" dxfId="1090" priority="168">
      <formula>IF(VLOOKUP($AH$3,requiredAttributePTDMap,MATCH($A4,attributeMapFeedProductType,0)+1,FALSE)&gt;0,1,0)</formula>
    </cfRule>
    <cfRule type="expression" dxfId="1089" priority="169">
      <formula>IF(VLOOKUP($AH$3,optionalAttributePTDMap,MATCH($A4,attributeMapFeedProductType,0)+1,FALSE)&gt;0,1,0)</formula>
    </cfRule>
    <cfRule type="expression" dxfId="1088" priority="170">
      <formula>IF(VLOOKUP($AH$3,preferredAttributePTDMap,MATCH($A4,attributeMapFeedProductType,0)+1,FALSE)&gt;0,1,0)</formula>
    </cfRule>
    <cfRule type="expression" dxfId="1087"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086" priority="172">
      <formula>IF(LEN(AI4)&gt;0,1,0)</formula>
    </cfRule>
    <cfRule type="expression" dxfId="1085" priority="173">
      <formula>IF(VLOOKUP($AI$3,requiredAttributePTDMap,MATCH($A4,attributeMapFeedProductType,0)+1,FALSE)&gt;0,1,0)</formula>
    </cfRule>
    <cfRule type="expression" dxfId="1084" priority="174">
      <formula>IF(VLOOKUP($AI$3,optionalAttributePTDMap,MATCH($A4,attributeMapFeedProductType,0)+1,FALSE)&gt;0,1,0)</formula>
    </cfRule>
    <cfRule type="expression" dxfId="1083" priority="175">
      <formula>IF(VLOOKUP($AI$3,preferredAttributePTDMap,MATCH($A4,attributeMapFeedProductType,0)+1,FALSE)&gt;0,1,0)</formula>
    </cfRule>
    <cfRule type="expression" dxfId="1082"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081" priority="177">
      <formula>IF(LEN(AJ4)&gt;0,1,0)</formula>
    </cfRule>
    <cfRule type="expression" dxfId="1080" priority="178">
      <formula>IF(VLOOKUP($AJ$3,requiredAttributePTDMap,MATCH($A4,attributeMapFeedProductType,0)+1,FALSE)&gt;0,1,0)</formula>
    </cfRule>
    <cfRule type="expression" dxfId="1079" priority="179">
      <formula>IF(VLOOKUP($AJ$3,optionalAttributePTDMap,MATCH($A4,attributeMapFeedProductType,0)+1,FALSE)&gt;0,1,0)</formula>
    </cfRule>
    <cfRule type="expression" dxfId="1078" priority="180">
      <formula>IF(VLOOKUP($AJ$3,preferredAttributePTDMap,MATCH($A4,attributeMapFeedProductType,0)+1,FALSE)&gt;0,1,0)</formula>
    </cfRule>
    <cfRule type="expression" dxfId="1077"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076" priority="182">
      <formula>IF(LEN(AK4)&gt;0,1,0)</formula>
    </cfRule>
    <cfRule type="expression" dxfId="1075" priority="183">
      <formula>IF(VLOOKUP($AK$3,requiredAttributePTDMap,MATCH($A4,attributeMapFeedProductType,0)+1,FALSE)&gt;0,1,0)</formula>
    </cfRule>
    <cfRule type="expression" dxfId="1074" priority="184">
      <formula>IF(VLOOKUP($AK$3,optionalAttributePTDMap,MATCH($A4,attributeMapFeedProductType,0)+1,FALSE)&gt;0,1,0)</formula>
    </cfRule>
    <cfRule type="expression" dxfId="1073" priority="185">
      <formula>IF(VLOOKUP($AK$3,preferredAttributePTDMap,MATCH($A4,attributeMapFeedProductType,0)+1,FALSE)&gt;0,1,0)</formula>
    </cfRule>
    <cfRule type="expression" dxfId="1072"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071" priority="187">
      <formula>IF(LEN(AL4)&gt;0,1,0)</formula>
    </cfRule>
    <cfRule type="expression" dxfId="1070" priority="188">
      <formula>IF(VLOOKUP($AL$3,requiredAttributePTDMap,MATCH($A4,attributeMapFeedProductType,0)+1,FALSE)&gt;0,1,0)</formula>
    </cfRule>
    <cfRule type="expression" dxfId="1069" priority="189">
      <formula>IF(VLOOKUP($AL$3,optionalAttributePTDMap,MATCH($A4,attributeMapFeedProductType,0)+1,FALSE)&gt;0,1,0)</formula>
    </cfRule>
    <cfRule type="expression" dxfId="1068" priority="190">
      <formula>IF(VLOOKUP($AL$3,preferredAttributePTDMap,MATCH($A4,attributeMapFeedProductType,0)+1,FALSE)&gt;0,1,0)</formula>
    </cfRule>
    <cfRule type="expression" dxfId="1067"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066" priority="192">
      <formula>IF(LEN(AM4)&gt;0,1,0)</formula>
    </cfRule>
    <cfRule type="expression" dxfId="1065" priority="193">
      <formula>IF(VLOOKUP($AM$3,requiredAttributePTDMap,MATCH($A4,attributeMapFeedProductType,0)+1,FALSE)&gt;0,1,0)</formula>
    </cfRule>
    <cfRule type="expression" dxfId="1064" priority="194">
      <formula>IF(VLOOKUP($AM$3,optionalAttributePTDMap,MATCH($A4,attributeMapFeedProductType,0)+1,FALSE)&gt;0,1,0)</formula>
    </cfRule>
    <cfRule type="expression" dxfId="1063" priority="195">
      <formula>IF(VLOOKUP($AM$3,preferredAttributePTDMap,MATCH($A4,attributeMapFeedProductType,0)+1,FALSE)&gt;0,1,0)</formula>
    </cfRule>
    <cfRule type="expression" dxfId="1062"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061" priority="197">
      <formula>IF(LEN(AN4)&gt;0,1,0)</formula>
    </cfRule>
    <cfRule type="expression" dxfId="1060" priority="198">
      <formula>IF(VLOOKUP($AN$3,requiredAttributePTDMap,MATCH($A4,attributeMapFeedProductType,0)+1,FALSE)&gt;0,1,0)</formula>
    </cfRule>
    <cfRule type="expression" dxfId="1059" priority="199">
      <formula>IF(VLOOKUP($AN$3,optionalAttributePTDMap,MATCH($A4,attributeMapFeedProductType,0)+1,FALSE)&gt;0,1,0)</formula>
    </cfRule>
    <cfRule type="expression" dxfId="1058" priority="200">
      <formula>IF(VLOOKUP($AN$3,preferredAttributePTDMap,MATCH($A4,attributeMapFeedProductType,0)+1,FALSE)&gt;0,1,0)</formula>
    </cfRule>
    <cfRule type="expression" dxfId="1057"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056" priority="202">
      <formula>IF(LEN(AO4)&gt;0,1,0)</formula>
    </cfRule>
    <cfRule type="expression" dxfId="1055" priority="203">
      <formula>IF(VLOOKUP($AO$3,requiredAttributePTDMap,MATCH($A4,attributeMapFeedProductType,0)+1,FALSE)&gt;0,1,0)</formula>
    </cfRule>
    <cfRule type="expression" dxfId="1054" priority="204">
      <formula>IF(VLOOKUP($AO$3,optionalAttributePTDMap,MATCH($A4,attributeMapFeedProductType,0)+1,FALSE)&gt;0,1,0)</formula>
    </cfRule>
    <cfRule type="expression" dxfId="1053" priority="205">
      <formula>IF(VLOOKUP($AO$3,preferredAttributePTDMap,MATCH($A4,attributeMapFeedProductType,0)+1,FALSE)&gt;0,1,0)</formula>
    </cfRule>
    <cfRule type="expression" dxfId="1052"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051" priority="207">
      <formula>IF(LEN(AP4)&gt;0,1,0)</formula>
    </cfRule>
    <cfRule type="expression" dxfId="1050" priority="208">
      <formula>IF(VLOOKUP($AP$3,requiredAttributePTDMap,MATCH($A4,attributeMapFeedProductType,0)+1,FALSE)&gt;0,1,0)</formula>
    </cfRule>
    <cfRule type="expression" dxfId="1049" priority="209">
      <formula>IF(VLOOKUP($AP$3,optionalAttributePTDMap,MATCH($A4,attributeMapFeedProductType,0)+1,FALSE)&gt;0,1,0)</formula>
    </cfRule>
    <cfRule type="expression" dxfId="1048" priority="210">
      <formula>IF(VLOOKUP($AP$3,preferredAttributePTDMap,MATCH($A4,attributeMapFeedProductType,0)+1,FALSE)&gt;0,1,0)</formula>
    </cfRule>
    <cfRule type="expression" dxfId="1047"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046" priority="212">
      <formula>IF(LEN(AQ4)&gt;0,1,0)</formula>
    </cfRule>
    <cfRule type="expression" dxfId="1045" priority="213">
      <formula>IF(VLOOKUP($AQ$3,requiredAttributePTDMap,MATCH($A4,attributeMapFeedProductType,0)+1,FALSE)&gt;0,1,0)</formula>
    </cfRule>
    <cfRule type="expression" dxfId="1044" priority="214">
      <formula>IF(VLOOKUP($AQ$3,optionalAttributePTDMap,MATCH($A4,attributeMapFeedProductType,0)+1,FALSE)&gt;0,1,0)</formula>
    </cfRule>
    <cfRule type="expression" dxfId="1043" priority="215">
      <formula>IF(VLOOKUP($AQ$3,preferredAttributePTDMap,MATCH($A4,attributeMapFeedProductType,0)+1,FALSE)&gt;0,1,0)</formula>
    </cfRule>
    <cfRule type="expression" dxfId="1042"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041" priority="217">
      <formula>IF(LEN(AR4)&gt;0,1,0)</formula>
    </cfRule>
    <cfRule type="expression" dxfId="1040" priority="218">
      <formula>IF(VLOOKUP($AR$3,requiredAttributePTDMap,MATCH($A4,attributeMapFeedProductType,0)+1,FALSE)&gt;0,1,0)</formula>
    </cfRule>
    <cfRule type="expression" dxfId="1039" priority="219">
      <formula>IF(VLOOKUP($AR$3,optionalAttributePTDMap,MATCH($A4,attributeMapFeedProductType,0)+1,FALSE)&gt;0,1,0)</formula>
    </cfRule>
    <cfRule type="expression" dxfId="1038" priority="220">
      <formula>IF(VLOOKUP($AR$3,preferredAttributePTDMap,MATCH($A4,attributeMapFeedProductType,0)+1,FALSE)&gt;0,1,0)</formula>
    </cfRule>
    <cfRule type="expression" dxfId="1037"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036" priority="222">
      <formula>IF(LEN(AS4)&gt;0,1,0)</formula>
    </cfRule>
    <cfRule type="expression" dxfId="1035" priority="223">
      <formula>IF(VLOOKUP($AS$3,requiredAttributePTDMap,MATCH($A4,attributeMapFeedProductType,0)+1,FALSE)&gt;0,1,0)</formula>
    </cfRule>
    <cfRule type="expression" dxfId="1034" priority="224">
      <formula>IF(VLOOKUP($AS$3,optionalAttributePTDMap,MATCH($A4,attributeMapFeedProductType,0)+1,FALSE)&gt;0,1,0)</formula>
    </cfRule>
    <cfRule type="expression" dxfId="1033" priority="225">
      <formula>IF(VLOOKUP($AS$3,preferredAttributePTDMap,MATCH($A4,attributeMapFeedProductType,0)+1,FALSE)&gt;0,1,0)</formula>
    </cfRule>
    <cfRule type="expression" dxfId="1032"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031" priority="227">
      <formula>IF(LEN(AT4)&gt;0,1,0)</formula>
    </cfRule>
    <cfRule type="expression" dxfId="1030" priority="228">
      <formula>IF(VLOOKUP($AT$3,requiredAttributePTDMap,MATCH($A4,attributeMapFeedProductType,0)+1,FALSE)&gt;0,1,0)</formula>
    </cfRule>
    <cfRule type="expression" dxfId="1029" priority="229">
      <formula>IF(VLOOKUP($AT$3,optionalAttributePTDMap,MATCH($A4,attributeMapFeedProductType,0)+1,FALSE)&gt;0,1,0)</formula>
    </cfRule>
    <cfRule type="expression" dxfId="1028" priority="230">
      <formula>IF(VLOOKUP($AT$3,preferredAttributePTDMap,MATCH($A4,attributeMapFeedProductType,0)+1,FALSE)&gt;0,1,0)</formula>
    </cfRule>
    <cfRule type="expression" dxfId="1027"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26" priority="232">
      <formula>IF(LEN(AU4)&gt;0,1,0)</formula>
    </cfRule>
    <cfRule type="expression" dxfId="1025" priority="233">
      <formula>IF(VLOOKUP($AU$3,requiredAttributePTDMap,MATCH($A4,attributeMapFeedProductType,0)+1,FALSE)&gt;0,1,0)</formula>
    </cfRule>
    <cfRule type="expression" dxfId="1024" priority="234">
      <formula>IF(VLOOKUP($AU$3,optionalAttributePTDMap,MATCH($A4,attributeMapFeedProductType,0)+1,FALSE)&gt;0,1,0)</formula>
    </cfRule>
    <cfRule type="expression" dxfId="1023" priority="235">
      <formula>IF(VLOOKUP($AU$3,preferredAttributePTDMap,MATCH($A4,attributeMapFeedProductType,0)+1,FALSE)&gt;0,1,0)</formula>
    </cfRule>
    <cfRule type="expression" dxfId="1022"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21" priority="237">
      <formula>IF(LEN(AV4)&gt;0,1,0)</formula>
    </cfRule>
    <cfRule type="expression" dxfId="1020" priority="238">
      <formula>IF(VLOOKUP($AV$3,requiredAttributePTDMap,MATCH($A4,attributeMapFeedProductType,0)+1,FALSE)&gt;0,1,0)</formula>
    </cfRule>
    <cfRule type="expression" dxfId="1019" priority="239">
      <formula>IF(VLOOKUP($AV$3,optionalAttributePTDMap,MATCH($A4,attributeMapFeedProductType,0)+1,FALSE)&gt;0,1,0)</formula>
    </cfRule>
    <cfRule type="expression" dxfId="1018" priority="240">
      <formula>IF(VLOOKUP($AV$3,preferredAttributePTDMap,MATCH($A4,attributeMapFeedProductType,0)+1,FALSE)&gt;0,1,0)</formula>
    </cfRule>
    <cfRule type="expression" dxfId="1017"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016" priority="242">
      <formula>IF(LEN(AW4)&gt;0,1,0)</formula>
    </cfRule>
    <cfRule type="expression" dxfId="1015" priority="243">
      <formula>IF(VLOOKUP($AW$3,requiredAttributePTDMap,MATCH($A4,attributeMapFeedProductType,0)+1,FALSE)&gt;0,1,0)</formula>
    </cfRule>
    <cfRule type="expression" dxfId="1014" priority="244">
      <formula>IF(VLOOKUP($AW$3,optionalAttributePTDMap,MATCH($A4,attributeMapFeedProductType,0)+1,FALSE)&gt;0,1,0)</formula>
    </cfRule>
    <cfRule type="expression" dxfId="1013" priority="245">
      <formula>IF(VLOOKUP($AW$3,preferredAttributePTDMap,MATCH($A4,attributeMapFeedProductType,0)+1,FALSE)&gt;0,1,0)</formula>
    </cfRule>
    <cfRule type="expression" dxfId="1012"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011" priority="247">
      <formula>IF(LEN(AX4)&gt;0,1,0)</formula>
    </cfRule>
    <cfRule type="expression" dxfId="1010" priority="248">
      <formula>IF(VLOOKUP($AX$3,requiredAttributePTDMap,MATCH($A4,attributeMapFeedProductType,0)+1,FALSE)&gt;0,1,0)</formula>
    </cfRule>
    <cfRule type="expression" dxfId="1009" priority="249">
      <formula>IF(VLOOKUP($AX$3,optionalAttributePTDMap,MATCH($A4,attributeMapFeedProductType,0)+1,FALSE)&gt;0,1,0)</formula>
    </cfRule>
    <cfRule type="expression" dxfId="1008" priority="250">
      <formula>IF(VLOOKUP($AX$3,preferredAttributePTDMap,MATCH($A4,attributeMapFeedProductType,0)+1,FALSE)&gt;0,1,0)</formula>
    </cfRule>
    <cfRule type="expression" dxfId="1007"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006" priority="252">
      <formula>IF(LEN(AY4)&gt;0,1,0)</formula>
    </cfRule>
    <cfRule type="expression" dxfId="1005" priority="253">
      <formula>IF(VLOOKUP($AY$3,requiredAttributePTDMap,MATCH($A4,attributeMapFeedProductType,0)+1,FALSE)&gt;0,1,0)</formula>
    </cfRule>
    <cfRule type="expression" dxfId="1004" priority="254">
      <formula>IF(VLOOKUP($AY$3,optionalAttributePTDMap,MATCH($A4,attributeMapFeedProductType,0)+1,FALSE)&gt;0,1,0)</formula>
    </cfRule>
    <cfRule type="expression" dxfId="1003" priority="255">
      <formula>IF(VLOOKUP($AY$3,preferredAttributePTDMap,MATCH($A4,attributeMapFeedProductType,0)+1,FALSE)&gt;0,1,0)</formula>
    </cfRule>
    <cfRule type="expression" dxfId="1002"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1001" priority="257">
      <formula>IF(LEN(AZ4)&gt;0,1,0)</formula>
    </cfRule>
    <cfRule type="expression" dxfId="1000" priority="258">
      <formula>IF(VLOOKUP($AZ$3,requiredAttributePTDMap,MATCH($A4,attributeMapFeedProductType,0)+1,FALSE)&gt;0,1,0)</formula>
    </cfRule>
    <cfRule type="expression" dxfId="999" priority="259">
      <formula>IF(VLOOKUP($AZ$3,optionalAttributePTDMap,MATCH($A4,attributeMapFeedProductType,0)+1,FALSE)&gt;0,1,0)</formula>
    </cfRule>
    <cfRule type="expression" dxfId="998" priority="260">
      <formula>IF(VLOOKUP($AZ$3,preferredAttributePTDMap,MATCH($A4,attributeMapFeedProductType,0)+1,FALSE)&gt;0,1,0)</formula>
    </cfRule>
    <cfRule type="expression" dxfId="997"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996" priority="262">
      <formula>IF(LEN(BA4)&gt;0,1,0)</formula>
    </cfRule>
    <cfRule type="expression" dxfId="995" priority="263">
      <formula>IF(VLOOKUP($BA$3,requiredAttributePTDMap,MATCH($A4,attributeMapFeedProductType,0)+1,FALSE)&gt;0,1,0)</formula>
    </cfRule>
    <cfRule type="expression" dxfId="994" priority="264">
      <formula>IF(VLOOKUP($BA$3,optionalAttributePTDMap,MATCH($A4,attributeMapFeedProductType,0)+1,FALSE)&gt;0,1,0)</formula>
    </cfRule>
    <cfRule type="expression" dxfId="993" priority="265">
      <formula>IF(VLOOKUP($BA$3,preferredAttributePTDMap,MATCH($A4,attributeMapFeedProductType,0)+1,FALSE)&gt;0,1,0)</formula>
    </cfRule>
    <cfRule type="expression" dxfId="992"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991" priority="267">
      <formula>IF(LEN(BB4)&gt;0,1,0)</formula>
    </cfRule>
    <cfRule type="expression" dxfId="990" priority="268">
      <formula>IF(VLOOKUP($BB$3,requiredAttributePTDMap,MATCH($A4,attributeMapFeedProductType,0)+1,FALSE)&gt;0,1,0)</formula>
    </cfRule>
    <cfRule type="expression" dxfId="989" priority="269">
      <formula>IF(VLOOKUP($BB$3,optionalAttributePTDMap,MATCH($A4,attributeMapFeedProductType,0)+1,FALSE)&gt;0,1,0)</formula>
    </cfRule>
    <cfRule type="expression" dxfId="988" priority="270">
      <formula>IF(VLOOKUP($BB$3,preferredAttributePTDMap,MATCH($A4,attributeMapFeedProductType,0)+1,FALSE)&gt;0,1,0)</formula>
    </cfRule>
    <cfRule type="expression" dxfId="987"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986" priority="272">
      <formula>IF(LEN(BC4)&gt;0,1,0)</formula>
    </cfRule>
    <cfRule type="expression" dxfId="985" priority="273">
      <formula>IF(VLOOKUP($BC$3,requiredAttributePTDMap,MATCH($A4,attributeMapFeedProductType,0)+1,FALSE)&gt;0,1,0)</formula>
    </cfRule>
    <cfRule type="expression" dxfId="984" priority="274">
      <formula>IF(VLOOKUP($BC$3,optionalAttributePTDMap,MATCH($A4,attributeMapFeedProductType,0)+1,FALSE)&gt;0,1,0)</formula>
    </cfRule>
    <cfRule type="expression" dxfId="983" priority="275">
      <formula>IF(VLOOKUP($BC$3,preferredAttributePTDMap,MATCH($A4,attributeMapFeedProductType,0)+1,FALSE)&gt;0,1,0)</formula>
    </cfRule>
    <cfRule type="expression" dxfId="982"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981" priority="277">
      <formula>IF(LEN(BD4)&gt;0,1,0)</formula>
    </cfRule>
    <cfRule type="expression" dxfId="980" priority="278">
      <formula>IF(VLOOKUP($BD$3,requiredAttributePTDMap,MATCH($A4,attributeMapFeedProductType,0)+1,FALSE)&gt;0,1,0)</formula>
    </cfRule>
    <cfRule type="expression" dxfId="979" priority="279">
      <formula>IF(VLOOKUP($BD$3,optionalAttributePTDMap,MATCH($A4,attributeMapFeedProductType,0)+1,FALSE)&gt;0,1,0)</formula>
    </cfRule>
    <cfRule type="expression" dxfId="978" priority="280">
      <formula>IF(VLOOKUP($BD$3,preferredAttributePTDMap,MATCH($A4,attributeMapFeedProductType,0)+1,FALSE)&gt;0,1,0)</formula>
    </cfRule>
    <cfRule type="expression" dxfId="977"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976" priority="282">
      <formula>IF(LEN(BE4)&gt;0,1,0)</formula>
    </cfRule>
    <cfRule type="expression" dxfId="975" priority="283">
      <formula>IF(VLOOKUP($BE$3,requiredAttributePTDMap,MATCH($A4,attributeMapFeedProductType,0)+1,FALSE)&gt;0,1,0)</formula>
    </cfRule>
    <cfRule type="expression" dxfId="974" priority="284">
      <formula>IF(VLOOKUP($BE$3,optionalAttributePTDMap,MATCH($A4,attributeMapFeedProductType,0)+1,FALSE)&gt;0,1,0)</formula>
    </cfRule>
    <cfRule type="expression" dxfId="973" priority="285">
      <formula>IF(VLOOKUP($BE$3,preferredAttributePTDMap,MATCH($A4,attributeMapFeedProductType,0)+1,FALSE)&gt;0,1,0)</formula>
    </cfRule>
    <cfRule type="expression" dxfId="972"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971" priority="287">
      <formula>IF(LEN(BF4)&gt;0,1,0)</formula>
    </cfRule>
    <cfRule type="expression" dxfId="970" priority="288">
      <formula>IF(VLOOKUP($BF$3,requiredAttributePTDMap,MATCH($A4,attributeMapFeedProductType,0)+1,FALSE)&gt;0,1,0)</formula>
    </cfRule>
    <cfRule type="expression" dxfId="969" priority="289">
      <formula>IF(VLOOKUP($BF$3,optionalAttributePTDMap,MATCH($A4,attributeMapFeedProductType,0)+1,FALSE)&gt;0,1,0)</formula>
    </cfRule>
    <cfRule type="expression" dxfId="968" priority="290">
      <formula>IF(VLOOKUP($BF$3,preferredAttributePTDMap,MATCH($A4,attributeMapFeedProductType,0)+1,FALSE)&gt;0,1,0)</formula>
    </cfRule>
    <cfRule type="expression" dxfId="967"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966" priority="292">
      <formula>IF(LEN(BG4)&gt;0,1,0)</formula>
    </cfRule>
    <cfRule type="expression" dxfId="965" priority="293">
      <formula>IF(VLOOKUP($BG$3,requiredAttributePTDMap,MATCH($A4,attributeMapFeedProductType,0)+1,FALSE)&gt;0,1,0)</formula>
    </cfRule>
    <cfRule type="expression" dxfId="964" priority="294">
      <formula>IF(VLOOKUP($BG$3,optionalAttributePTDMap,MATCH($A4,attributeMapFeedProductType,0)+1,FALSE)&gt;0,1,0)</formula>
    </cfRule>
    <cfRule type="expression" dxfId="963" priority="295">
      <formula>IF(VLOOKUP($BG$3,preferredAttributePTDMap,MATCH($A4,attributeMapFeedProductType,0)+1,FALSE)&gt;0,1,0)</formula>
    </cfRule>
    <cfRule type="expression" dxfId="962"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961" priority="297">
      <formula>IF(LEN(BH4)&gt;0,1,0)</formula>
    </cfRule>
    <cfRule type="expression" dxfId="960" priority="298">
      <formula>IF(VLOOKUP($BH$3,requiredAttributePTDMap,MATCH($A4,attributeMapFeedProductType,0)+1,FALSE)&gt;0,1,0)</formula>
    </cfRule>
    <cfRule type="expression" dxfId="959" priority="299">
      <formula>IF(VLOOKUP($BH$3,optionalAttributePTDMap,MATCH($A4,attributeMapFeedProductType,0)+1,FALSE)&gt;0,1,0)</formula>
    </cfRule>
    <cfRule type="expression" dxfId="958" priority="300">
      <formula>IF(VLOOKUP($BH$3,preferredAttributePTDMap,MATCH($A4,attributeMapFeedProductType,0)+1,FALSE)&gt;0,1,0)</formula>
    </cfRule>
    <cfRule type="expression" dxfId="957"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956" priority="302">
      <formula>IF(LEN(BI4)&gt;0,1,0)</formula>
    </cfRule>
    <cfRule type="expression" dxfId="955" priority="303">
      <formula>IF(VLOOKUP($BI$3,requiredAttributePTDMap,MATCH($A4,attributeMapFeedProductType,0)+1,FALSE)&gt;0,1,0)</formula>
    </cfRule>
    <cfRule type="expression" dxfId="954" priority="304">
      <formula>IF(VLOOKUP($BI$3,optionalAttributePTDMap,MATCH($A4,attributeMapFeedProductType,0)+1,FALSE)&gt;0,1,0)</formula>
    </cfRule>
    <cfRule type="expression" dxfId="953" priority="305">
      <formula>IF(VLOOKUP($BI$3,preferredAttributePTDMap,MATCH($A4,attributeMapFeedProductType,0)+1,FALSE)&gt;0,1,0)</formula>
    </cfRule>
    <cfRule type="expression" dxfId="952"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951" priority="307">
      <formula>IF(LEN(BJ4)&gt;0,1,0)</formula>
    </cfRule>
    <cfRule type="expression" dxfId="950" priority="308">
      <formula>IF(VLOOKUP($BJ$3,requiredAttributePTDMap,MATCH($A4,attributeMapFeedProductType,0)+1,FALSE)&gt;0,1,0)</formula>
    </cfRule>
    <cfRule type="expression" dxfId="949" priority="309">
      <formula>IF(VLOOKUP($BJ$3,optionalAttributePTDMap,MATCH($A4,attributeMapFeedProductType,0)+1,FALSE)&gt;0,1,0)</formula>
    </cfRule>
    <cfRule type="expression" dxfId="948" priority="310">
      <formula>IF(VLOOKUP($BJ$3,preferredAttributePTDMap,MATCH($A4,attributeMapFeedProductType,0)+1,FALSE)&gt;0,1,0)</formula>
    </cfRule>
    <cfRule type="expression" dxfId="947"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946" priority="312">
      <formula>IF(LEN(BK4)&gt;0,1,0)</formula>
    </cfRule>
    <cfRule type="expression" dxfId="945" priority="313">
      <formula>IF(VLOOKUP($BK$3,requiredAttributePTDMap,MATCH($A4,attributeMapFeedProductType,0)+1,FALSE)&gt;0,1,0)</formula>
    </cfRule>
    <cfRule type="expression" dxfId="944" priority="314">
      <formula>IF(VLOOKUP($BK$3,optionalAttributePTDMap,MATCH($A4,attributeMapFeedProductType,0)+1,FALSE)&gt;0,1,0)</formula>
    </cfRule>
    <cfRule type="expression" dxfId="943" priority="315">
      <formula>IF(VLOOKUP($BK$3,preferredAttributePTDMap,MATCH($A4,attributeMapFeedProductType,0)+1,FALSE)&gt;0,1,0)</formula>
    </cfRule>
    <cfRule type="expression" dxfId="942"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941" priority="317">
      <formula>IF(LEN(BL4)&gt;0,1,0)</formula>
    </cfRule>
    <cfRule type="expression" dxfId="940" priority="318">
      <formula>IF(VLOOKUP($BL$3,requiredAttributePTDMap,MATCH($A4,attributeMapFeedProductType,0)+1,FALSE)&gt;0,1,0)</formula>
    </cfRule>
    <cfRule type="expression" dxfId="939" priority="319">
      <formula>IF(VLOOKUP($BL$3,optionalAttributePTDMap,MATCH($A4,attributeMapFeedProductType,0)+1,FALSE)&gt;0,1,0)</formula>
    </cfRule>
    <cfRule type="expression" dxfId="938" priority="320">
      <formula>IF(VLOOKUP($BL$3,preferredAttributePTDMap,MATCH($A4,attributeMapFeedProductType,0)+1,FALSE)&gt;0,1,0)</formula>
    </cfRule>
    <cfRule type="expression" dxfId="937"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936" priority="322">
      <formula>IF(LEN(BM4)&gt;0,1,0)</formula>
    </cfRule>
    <cfRule type="expression" dxfId="935" priority="323">
      <formula>IF(VLOOKUP($BM$3,requiredAttributePTDMap,MATCH($A4,attributeMapFeedProductType,0)+1,FALSE)&gt;0,1,0)</formula>
    </cfRule>
    <cfRule type="expression" dxfId="934" priority="324">
      <formula>IF(VLOOKUP($BM$3,optionalAttributePTDMap,MATCH($A4,attributeMapFeedProductType,0)+1,FALSE)&gt;0,1,0)</formula>
    </cfRule>
    <cfRule type="expression" dxfId="933" priority="325">
      <formula>IF(VLOOKUP($BM$3,preferredAttributePTDMap,MATCH($A4,attributeMapFeedProductType,0)+1,FALSE)&gt;0,1,0)</formula>
    </cfRule>
    <cfRule type="expression" dxfId="932"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931" priority="327">
      <formula>IF(LEN(BN4)&gt;0,1,0)</formula>
    </cfRule>
    <cfRule type="expression" dxfId="930" priority="328">
      <formula>IF(VLOOKUP($BN$3,requiredAttributePTDMap,MATCH($A4,attributeMapFeedProductType,0)+1,FALSE)&gt;0,1,0)</formula>
    </cfRule>
    <cfRule type="expression" dxfId="929" priority="329">
      <formula>IF(VLOOKUP($BN$3,optionalAttributePTDMap,MATCH($A4,attributeMapFeedProductType,0)+1,FALSE)&gt;0,1,0)</formula>
    </cfRule>
    <cfRule type="expression" dxfId="928" priority="330">
      <formula>IF(VLOOKUP($BN$3,preferredAttributePTDMap,MATCH($A4,attributeMapFeedProductType,0)+1,FALSE)&gt;0,1,0)</formula>
    </cfRule>
    <cfRule type="expression" dxfId="927"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26" priority="332">
      <formula>IF(LEN(BO4)&gt;0,1,0)</formula>
    </cfRule>
    <cfRule type="expression" dxfId="925" priority="333">
      <formula>IF(VLOOKUP($BO$3,requiredAttributePTDMap,MATCH($A4,attributeMapFeedProductType,0)+1,FALSE)&gt;0,1,0)</formula>
    </cfRule>
    <cfRule type="expression" dxfId="924" priority="334">
      <formula>IF(VLOOKUP($BO$3,optionalAttributePTDMap,MATCH($A4,attributeMapFeedProductType,0)+1,FALSE)&gt;0,1,0)</formula>
    </cfRule>
    <cfRule type="expression" dxfId="923" priority="335">
      <formula>IF(VLOOKUP($BO$3,preferredAttributePTDMap,MATCH($A4,attributeMapFeedProductType,0)+1,FALSE)&gt;0,1,0)</formula>
    </cfRule>
    <cfRule type="expression" dxfId="922"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21" priority="337">
      <formula>IF(LEN(BP4)&gt;0,1,0)</formula>
    </cfRule>
    <cfRule type="expression" dxfId="920" priority="338">
      <formula>IF(VLOOKUP($BP$3,requiredAttributePTDMap,MATCH($A4,attributeMapFeedProductType,0)+1,FALSE)&gt;0,1,0)</formula>
    </cfRule>
    <cfRule type="expression" dxfId="919" priority="339">
      <formula>IF(VLOOKUP($BP$3,optionalAttributePTDMap,MATCH($A4,attributeMapFeedProductType,0)+1,FALSE)&gt;0,1,0)</formula>
    </cfRule>
    <cfRule type="expression" dxfId="918" priority="340">
      <formula>IF(VLOOKUP($BP$3,preferredAttributePTDMap,MATCH($A4,attributeMapFeedProductType,0)+1,FALSE)&gt;0,1,0)</formula>
    </cfRule>
    <cfRule type="expression" dxfId="917"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916" priority="342">
      <formula>IF(LEN(BQ4)&gt;0,1,0)</formula>
    </cfRule>
    <cfRule type="expression" dxfId="915" priority="343">
      <formula>IF(VLOOKUP($BQ$3,requiredAttributePTDMap,MATCH($A4,attributeMapFeedProductType,0)+1,FALSE)&gt;0,1,0)</formula>
    </cfRule>
    <cfRule type="expression" dxfId="914" priority="344">
      <formula>IF(VLOOKUP($BQ$3,optionalAttributePTDMap,MATCH($A4,attributeMapFeedProductType,0)+1,FALSE)&gt;0,1,0)</formula>
    </cfRule>
    <cfRule type="expression" dxfId="913" priority="345">
      <formula>IF(VLOOKUP($BQ$3,preferredAttributePTDMap,MATCH($A4,attributeMapFeedProductType,0)+1,FALSE)&gt;0,1,0)</formula>
    </cfRule>
    <cfRule type="expression" dxfId="912"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911" priority="347">
      <formula>IF(LEN(BR4)&gt;0,1,0)</formula>
    </cfRule>
    <cfRule type="expression" dxfId="910" priority="348">
      <formula>IF(VLOOKUP($BR$3,requiredAttributePTDMap,MATCH($A4,attributeMapFeedProductType,0)+1,FALSE)&gt;0,1,0)</formula>
    </cfRule>
    <cfRule type="expression" dxfId="909" priority="349">
      <formula>IF(VLOOKUP($BR$3,optionalAttributePTDMap,MATCH($A4,attributeMapFeedProductType,0)+1,FALSE)&gt;0,1,0)</formula>
    </cfRule>
    <cfRule type="expression" dxfId="908" priority="350">
      <formula>IF(VLOOKUP($BR$3,preferredAttributePTDMap,MATCH($A4,attributeMapFeedProductType,0)+1,FALSE)&gt;0,1,0)</formula>
    </cfRule>
    <cfRule type="expression" dxfId="907"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906" priority="352">
      <formula>IF(LEN(BS4)&gt;0,1,0)</formula>
    </cfRule>
    <cfRule type="expression" dxfId="905" priority="353">
      <formula>IF(VLOOKUP($BS$3,requiredAttributePTDMap,MATCH($A4,attributeMapFeedProductType,0)+1,FALSE)&gt;0,1,0)</formula>
    </cfRule>
    <cfRule type="expression" dxfId="904" priority="354">
      <formula>IF(VLOOKUP($BS$3,optionalAttributePTDMap,MATCH($A4,attributeMapFeedProductType,0)+1,FALSE)&gt;0,1,0)</formula>
    </cfRule>
    <cfRule type="expression" dxfId="903" priority="355">
      <formula>IF(VLOOKUP($BS$3,preferredAttributePTDMap,MATCH($A4,attributeMapFeedProductType,0)+1,FALSE)&gt;0,1,0)</formula>
    </cfRule>
    <cfRule type="expression" dxfId="902"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901" priority="357">
      <formula>IF(LEN(BT4)&gt;0,1,0)</formula>
    </cfRule>
    <cfRule type="expression" dxfId="900" priority="358">
      <formula>IF(VLOOKUP($BT$3,requiredAttributePTDMap,MATCH($A4,attributeMapFeedProductType,0)+1,FALSE)&gt;0,1,0)</formula>
    </cfRule>
    <cfRule type="expression" dxfId="899" priority="359">
      <formula>IF(VLOOKUP($BT$3,optionalAttributePTDMap,MATCH($A4,attributeMapFeedProductType,0)+1,FALSE)&gt;0,1,0)</formula>
    </cfRule>
    <cfRule type="expression" dxfId="898" priority="360">
      <formula>IF(VLOOKUP($BT$3,preferredAttributePTDMap,MATCH($A4,attributeMapFeedProductType,0)+1,FALSE)&gt;0,1,0)</formula>
    </cfRule>
    <cfRule type="expression" dxfId="897"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896" priority="362">
      <formula>IF(LEN(BU4)&gt;0,1,0)</formula>
    </cfRule>
    <cfRule type="expression" dxfId="895" priority="363">
      <formula>IF(VLOOKUP($BU$3,requiredAttributePTDMap,MATCH($A4,attributeMapFeedProductType,0)+1,FALSE)&gt;0,1,0)</formula>
    </cfRule>
    <cfRule type="expression" dxfId="894" priority="364">
      <formula>IF(VLOOKUP($BU$3,optionalAttributePTDMap,MATCH($A4,attributeMapFeedProductType,0)+1,FALSE)&gt;0,1,0)</formula>
    </cfRule>
    <cfRule type="expression" dxfId="893" priority="365">
      <formula>IF(VLOOKUP($BU$3,preferredAttributePTDMap,MATCH($A4,attributeMapFeedProductType,0)+1,FALSE)&gt;0,1,0)</formula>
    </cfRule>
    <cfRule type="expression" dxfId="892"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891" priority="367">
      <formula>IF(LEN(BV4)&gt;0,1,0)</formula>
    </cfRule>
    <cfRule type="expression" dxfId="890" priority="368">
      <formula>IF(VLOOKUP($BV$3,requiredAttributePTDMap,MATCH($A4,attributeMapFeedProductType,0)+1,FALSE)&gt;0,1,0)</formula>
    </cfRule>
    <cfRule type="expression" dxfId="889" priority="369">
      <formula>IF(VLOOKUP($BV$3,optionalAttributePTDMap,MATCH($A4,attributeMapFeedProductType,0)+1,FALSE)&gt;0,1,0)</formula>
    </cfRule>
    <cfRule type="expression" dxfId="888" priority="370">
      <formula>IF(VLOOKUP($BV$3,preferredAttributePTDMap,MATCH($A4,attributeMapFeedProductType,0)+1,FALSE)&gt;0,1,0)</formula>
    </cfRule>
    <cfRule type="expression" dxfId="887"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886" priority="372">
      <formula>IF(LEN(BW4)&gt;0,1,0)</formula>
    </cfRule>
    <cfRule type="expression" dxfId="885" priority="373">
      <formula>IF(VLOOKUP($BW$3,requiredAttributePTDMap,MATCH($A4,attributeMapFeedProductType,0)+1,FALSE)&gt;0,1,0)</formula>
    </cfRule>
    <cfRule type="expression" dxfId="884" priority="374">
      <formula>IF(VLOOKUP($BW$3,optionalAttributePTDMap,MATCH($A4,attributeMapFeedProductType,0)+1,FALSE)&gt;0,1,0)</formula>
    </cfRule>
    <cfRule type="expression" dxfId="883" priority="375">
      <formula>IF(VLOOKUP($BW$3,preferredAttributePTDMap,MATCH($A4,attributeMapFeedProductType,0)+1,FALSE)&gt;0,1,0)</formula>
    </cfRule>
    <cfRule type="expression" dxfId="882"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881" priority="377">
      <formula>IF(LEN(BX4)&gt;0,1,0)</formula>
    </cfRule>
    <cfRule type="expression" dxfId="880" priority="378">
      <formula>IF(VLOOKUP($BX$3,requiredAttributePTDMap,MATCH($A4,attributeMapFeedProductType,0)+1,FALSE)&gt;0,1,0)</formula>
    </cfRule>
    <cfRule type="expression" dxfId="879" priority="379">
      <formula>IF(VLOOKUP($BX$3,optionalAttributePTDMap,MATCH($A4,attributeMapFeedProductType,0)+1,FALSE)&gt;0,1,0)</formula>
    </cfRule>
    <cfRule type="expression" dxfId="878" priority="380">
      <formula>IF(VLOOKUP($BX$3,preferredAttributePTDMap,MATCH($A4,attributeMapFeedProductType,0)+1,FALSE)&gt;0,1,0)</formula>
    </cfRule>
    <cfRule type="expression" dxfId="877"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876" priority="382">
      <formula>IF(LEN(BY4)&gt;0,1,0)</formula>
    </cfRule>
    <cfRule type="expression" dxfId="875" priority="383">
      <formula>IF(VLOOKUP($BY$3,requiredAttributePTDMap,MATCH($A4,attributeMapFeedProductType,0)+1,FALSE)&gt;0,1,0)</formula>
    </cfRule>
    <cfRule type="expression" dxfId="874" priority="384">
      <formula>IF(VLOOKUP($BY$3,optionalAttributePTDMap,MATCH($A4,attributeMapFeedProductType,0)+1,FALSE)&gt;0,1,0)</formula>
    </cfRule>
    <cfRule type="expression" dxfId="873" priority="385">
      <formula>IF(VLOOKUP($BY$3,preferredAttributePTDMap,MATCH($A4,attributeMapFeedProductType,0)+1,FALSE)&gt;0,1,0)</formula>
    </cfRule>
    <cfRule type="expression" dxfId="872"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871" priority="387">
      <formula>IF(LEN(BZ4)&gt;0,1,0)</formula>
    </cfRule>
    <cfRule type="expression" dxfId="870" priority="388">
      <formula>IF(VLOOKUP($BZ$3,requiredAttributePTDMap,MATCH($A4,attributeMapFeedProductType,0)+1,FALSE)&gt;0,1,0)</formula>
    </cfRule>
    <cfRule type="expression" dxfId="869" priority="389">
      <formula>IF(VLOOKUP($BZ$3,optionalAttributePTDMap,MATCH($A4,attributeMapFeedProductType,0)+1,FALSE)&gt;0,1,0)</formula>
    </cfRule>
    <cfRule type="expression" dxfId="868" priority="390">
      <formula>IF(VLOOKUP($BZ$3,preferredAttributePTDMap,MATCH($A4,attributeMapFeedProductType,0)+1,FALSE)&gt;0,1,0)</formula>
    </cfRule>
    <cfRule type="expression" dxfId="867"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866" priority="392">
      <formula>IF(LEN(CA4)&gt;0,1,0)</formula>
    </cfRule>
    <cfRule type="expression" dxfId="865" priority="393">
      <formula>IF(VLOOKUP($CA$3,requiredAttributePTDMap,MATCH($A4,attributeMapFeedProductType,0)+1,FALSE)&gt;0,1,0)</formula>
    </cfRule>
    <cfRule type="expression" dxfId="864" priority="394">
      <formula>IF(VLOOKUP($CA$3,optionalAttributePTDMap,MATCH($A4,attributeMapFeedProductType,0)+1,FALSE)&gt;0,1,0)</formula>
    </cfRule>
    <cfRule type="expression" dxfId="863" priority="395">
      <formula>IF(VLOOKUP($CA$3,preferredAttributePTDMap,MATCH($A4,attributeMapFeedProductType,0)+1,FALSE)&gt;0,1,0)</formula>
    </cfRule>
    <cfRule type="expression" dxfId="862"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861" priority="397">
      <formula>IF(LEN(CB4)&gt;0,1,0)</formula>
    </cfRule>
    <cfRule type="expression" dxfId="860" priority="398">
      <formula>IF(VLOOKUP($CB$3,requiredAttributePTDMap,MATCH($A4,attributeMapFeedProductType,0)+1,FALSE)&gt;0,1,0)</formula>
    </cfRule>
    <cfRule type="expression" dxfId="859" priority="399">
      <formula>IF(VLOOKUP($CB$3,optionalAttributePTDMap,MATCH($A4,attributeMapFeedProductType,0)+1,FALSE)&gt;0,1,0)</formula>
    </cfRule>
    <cfRule type="expression" dxfId="858" priority="400">
      <formula>IF(VLOOKUP($CB$3,preferredAttributePTDMap,MATCH($A4,attributeMapFeedProductType,0)+1,FALSE)&gt;0,1,0)</formula>
    </cfRule>
    <cfRule type="expression" dxfId="857"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856" priority="402">
      <formula>IF(LEN(CC4)&gt;0,1,0)</formula>
    </cfRule>
    <cfRule type="expression" dxfId="855" priority="403">
      <formula>IF(VLOOKUP($CC$3,requiredAttributePTDMap,MATCH($A4,attributeMapFeedProductType,0)+1,FALSE)&gt;0,1,0)</formula>
    </cfRule>
    <cfRule type="expression" dxfId="854" priority="404">
      <formula>IF(VLOOKUP($CC$3,optionalAttributePTDMap,MATCH($A4,attributeMapFeedProductType,0)+1,FALSE)&gt;0,1,0)</formula>
    </cfRule>
    <cfRule type="expression" dxfId="853" priority="405">
      <formula>IF(VLOOKUP($CC$3,preferredAttributePTDMap,MATCH($A4,attributeMapFeedProductType,0)+1,FALSE)&gt;0,1,0)</formula>
    </cfRule>
    <cfRule type="expression" dxfId="852"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851" priority="407">
      <formula>IF(LEN(CD4)&gt;0,1,0)</formula>
    </cfRule>
    <cfRule type="expression" dxfId="850" priority="408">
      <formula>IF(VLOOKUP($CD$3,requiredAttributePTDMap,MATCH($A4,attributeMapFeedProductType,0)+1,FALSE)&gt;0,1,0)</formula>
    </cfRule>
    <cfRule type="expression" dxfId="849" priority="409">
      <formula>IF(VLOOKUP($CD$3,optionalAttributePTDMap,MATCH($A4,attributeMapFeedProductType,0)+1,FALSE)&gt;0,1,0)</formula>
    </cfRule>
    <cfRule type="expression" dxfId="848" priority="410">
      <formula>IF(VLOOKUP($CD$3,preferredAttributePTDMap,MATCH($A4,attributeMapFeedProductType,0)+1,FALSE)&gt;0,1,0)</formula>
    </cfRule>
    <cfRule type="expression" dxfId="847"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846" priority="412">
      <formula>IF(LEN(CE4)&gt;0,1,0)</formula>
    </cfRule>
    <cfRule type="expression" dxfId="845" priority="413">
      <formula>IF(VLOOKUP($CE$3,requiredAttributePTDMap,MATCH($A4,attributeMapFeedProductType,0)+1,FALSE)&gt;0,1,0)</formula>
    </cfRule>
    <cfRule type="expression" dxfId="844" priority="414">
      <formula>IF(VLOOKUP($CE$3,optionalAttributePTDMap,MATCH($A4,attributeMapFeedProductType,0)+1,FALSE)&gt;0,1,0)</formula>
    </cfRule>
    <cfRule type="expression" dxfId="843" priority="415">
      <formula>IF(VLOOKUP($CE$3,preferredAttributePTDMap,MATCH($A4,attributeMapFeedProductType,0)+1,FALSE)&gt;0,1,0)</formula>
    </cfRule>
    <cfRule type="expression" dxfId="842"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841" priority="417">
      <formula>IF(LEN(CF4)&gt;0,1,0)</formula>
    </cfRule>
    <cfRule type="expression" dxfId="840" priority="418">
      <formula>IF(VLOOKUP($CF$3,requiredAttributePTDMap,MATCH($A4,attributeMapFeedProductType,0)+1,FALSE)&gt;0,1,0)</formula>
    </cfRule>
    <cfRule type="expression" dxfId="839" priority="419">
      <formula>IF(VLOOKUP($CF$3,optionalAttributePTDMap,MATCH($A4,attributeMapFeedProductType,0)+1,FALSE)&gt;0,1,0)</formula>
    </cfRule>
    <cfRule type="expression" dxfId="838" priority="420">
      <formula>IF(VLOOKUP($CF$3,preferredAttributePTDMap,MATCH($A4,attributeMapFeedProductType,0)+1,FALSE)&gt;0,1,0)</formula>
    </cfRule>
    <cfRule type="expression" dxfId="837"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836" priority="422">
      <formula>IF(LEN(CG4)&gt;0,1,0)</formula>
    </cfRule>
    <cfRule type="expression" dxfId="835" priority="423">
      <formula>IF(VLOOKUP($CG$3,requiredAttributePTDMap,MATCH($A4,attributeMapFeedProductType,0)+1,FALSE)&gt;0,1,0)</formula>
    </cfRule>
    <cfRule type="expression" dxfId="834" priority="424">
      <formula>IF(VLOOKUP($CG$3,optionalAttributePTDMap,MATCH($A4,attributeMapFeedProductType,0)+1,FALSE)&gt;0,1,0)</formula>
    </cfRule>
    <cfRule type="expression" dxfId="833" priority="425">
      <formula>IF(VLOOKUP($CG$3,preferredAttributePTDMap,MATCH($A4,attributeMapFeedProductType,0)+1,FALSE)&gt;0,1,0)</formula>
    </cfRule>
    <cfRule type="expression" dxfId="832"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831" priority="427">
      <formula>IF(LEN(CH4)&gt;0,1,0)</formula>
    </cfRule>
    <cfRule type="expression" dxfId="830" priority="428">
      <formula>IF(VLOOKUP($CH$3,requiredAttributePTDMap,MATCH($A4,attributeMapFeedProductType,0)+1,FALSE)&gt;0,1,0)</formula>
    </cfRule>
    <cfRule type="expression" dxfId="829" priority="429">
      <formula>IF(VLOOKUP($CH$3,optionalAttributePTDMap,MATCH($A4,attributeMapFeedProductType,0)+1,FALSE)&gt;0,1,0)</formula>
    </cfRule>
    <cfRule type="expression" dxfId="828" priority="430">
      <formula>IF(VLOOKUP($CH$3,preferredAttributePTDMap,MATCH($A4,attributeMapFeedProductType,0)+1,FALSE)&gt;0,1,0)</formula>
    </cfRule>
    <cfRule type="expression" dxfId="827"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26" priority="432">
      <formula>IF(LEN(CI4)&gt;0,1,0)</formula>
    </cfRule>
    <cfRule type="expression" dxfId="825" priority="433">
      <formula>IF(VLOOKUP($CI$3,requiredAttributePTDMap,MATCH($A4,attributeMapFeedProductType,0)+1,FALSE)&gt;0,1,0)</formula>
    </cfRule>
    <cfRule type="expression" dxfId="824" priority="434">
      <formula>IF(VLOOKUP($CI$3,optionalAttributePTDMap,MATCH($A4,attributeMapFeedProductType,0)+1,FALSE)&gt;0,1,0)</formula>
    </cfRule>
    <cfRule type="expression" dxfId="823" priority="435">
      <formula>IF(VLOOKUP($CI$3,preferredAttributePTDMap,MATCH($A4,attributeMapFeedProductType,0)+1,FALSE)&gt;0,1,0)</formula>
    </cfRule>
    <cfRule type="expression" dxfId="822"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21" priority="437">
      <formula>IF(LEN(CJ4)&gt;0,1,0)</formula>
    </cfRule>
    <cfRule type="expression" dxfId="820" priority="438">
      <formula>IF(VLOOKUP($CJ$3,requiredAttributePTDMap,MATCH($A4,attributeMapFeedProductType,0)+1,FALSE)&gt;0,1,0)</formula>
    </cfRule>
    <cfRule type="expression" dxfId="819" priority="439">
      <formula>IF(VLOOKUP($CJ$3,optionalAttributePTDMap,MATCH($A4,attributeMapFeedProductType,0)+1,FALSE)&gt;0,1,0)</formula>
    </cfRule>
    <cfRule type="expression" dxfId="818" priority="440">
      <formula>IF(VLOOKUP($CJ$3,preferredAttributePTDMap,MATCH($A4,attributeMapFeedProductType,0)+1,FALSE)&gt;0,1,0)</formula>
    </cfRule>
    <cfRule type="expression" dxfId="817"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816" priority="442">
      <formula>IF(LEN(CK4)&gt;0,1,0)</formula>
    </cfRule>
    <cfRule type="expression" dxfId="815" priority="443">
      <formula>IF(VLOOKUP($CK$3,requiredAttributePTDMap,MATCH($A4,attributeMapFeedProductType,0)+1,FALSE)&gt;0,1,0)</formula>
    </cfRule>
    <cfRule type="expression" dxfId="814" priority="444">
      <formula>IF(VLOOKUP($CK$3,optionalAttributePTDMap,MATCH($A4,attributeMapFeedProductType,0)+1,FALSE)&gt;0,1,0)</formula>
    </cfRule>
    <cfRule type="expression" dxfId="813" priority="445">
      <formula>IF(VLOOKUP($CK$3,preferredAttributePTDMap,MATCH($A4,attributeMapFeedProductType,0)+1,FALSE)&gt;0,1,0)</formula>
    </cfRule>
    <cfRule type="expression" dxfId="812"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811" priority="447">
      <formula>IF(LEN(CL4)&gt;0,1,0)</formula>
    </cfRule>
    <cfRule type="expression" dxfId="810" priority="448">
      <formula>IF(VLOOKUP($CL$3,requiredAttributePTDMap,MATCH($A4,attributeMapFeedProductType,0)+1,FALSE)&gt;0,1,0)</formula>
    </cfRule>
    <cfRule type="expression" dxfId="809" priority="449">
      <formula>IF(VLOOKUP($CL$3,optionalAttributePTDMap,MATCH($A4,attributeMapFeedProductType,0)+1,FALSE)&gt;0,1,0)</formula>
    </cfRule>
    <cfRule type="expression" dxfId="808" priority="450">
      <formula>IF(VLOOKUP($CL$3,preferredAttributePTDMap,MATCH($A4,attributeMapFeedProductType,0)+1,FALSE)&gt;0,1,0)</formula>
    </cfRule>
    <cfRule type="expression" dxfId="807"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806" priority="452">
      <formula>IF(LEN(CM4)&gt;0,1,0)</formula>
    </cfRule>
    <cfRule type="expression" dxfId="805" priority="453">
      <formula>IF(VLOOKUP($CM$3,requiredAttributePTDMap,MATCH($A4,attributeMapFeedProductType,0)+1,FALSE)&gt;0,1,0)</formula>
    </cfRule>
    <cfRule type="expression" dxfId="804" priority="454">
      <formula>IF(VLOOKUP($CM$3,optionalAttributePTDMap,MATCH($A4,attributeMapFeedProductType,0)+1,FALSE)&gt;0,1,0)</formula>
    </cfRule>
    <cfRule type="expression" dxfId="803" priority="455">
      <formula>IF(VLOOKUP($CM$3,preferredAttributePTDMap,MATCH($A4,attributeMapFeedProductType,0)+1,FALSE)&gt;0,1,0)</formula>
    </cfRule>
    <cfRule type="expression" dxfId="802"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801" priority="457">
      <formula>IF(LEN(CN4)&gt;0,1,0)</formula>
    </cfRule>
    <cfRule type="expression" dxfId="800" priority="458">
      <formula>IF(VLOOKUP($CN$3,requiredAttributePTDMap,MATCH($A4,attributeMapFeedProductType,0)+1,FALSE)&gt;0,1,0)</formula>
    </cfRule>
    <cfRule type="expression" dxfId="799" priority="459">
      <formula>IF(VLOOKUP($CN$3,optionalAttributePTDMap,MATCH($A4,attributeMapFeedProductType,0)+1,FALSE)&gt;0,1,0)</formula>
    </cfRule>
    <cfRule type="expression" dxfId="798" priority="460">
      <formula>IF(VLOOKUP($CN$3,preferredAttributePTDMap,MATCH($A4,attributeMapFeedProductType,0)+1,FALSE)&gt;0,1,0)</formula>
    </cfRule>
    <cfRule type="expression" dxfId="797"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796" priority="462">
      <formula>IF(LEN(CO4)&gt;0,1,0)</formula>
    </cfRule>
    <cfRule type="expression" dxfId="795" priority="463">
      <formula>IF(VLOOKUP($CO$3,requiredAttributePTDMap,MATCH($A4,attributeMapFeedProductType,0)+1,FALSE)&gt;0,1,0)</formula>
    </cfRule>
    <cfRule type="expression" dxfId="794" priority="464">
      <formula>IF(VLOOKUP($CO$3,optionalAttributePTDMap,MATCH($A4,attributeMapFeedProductType,0)+1,FALSE)&gt;0,1,0)</formula>
    </cfRule>
    <cfRule type="expression" dxfId="793" priority="465">
      <formula>IF(VLOOKUP($CO$3,preferredAttributePTDMap,MATCH($A4,attributeMapFeedProductType,0)+1,FALSE)&gt;0,1,0)</formula>
    </cfRule>
    <cfRule type="expression" dxfId="792"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791" priority="467">
      <formula>IF(LEN(CP4)&gt;0,1,0)</formula>
    </cfRule>
    <cfRule type="expression" dxfId="790" priority="468">
      <formula>IF(VLOOKUP($CP$3,requiredAttributePTDMap,MATCH($A4,attributeMapFeedProductType,0)+1,FALSE)&gt;0,1,0)</formula>
    </cfRule>
    <cfRule type="expression" dxfId="789" priority="469">
      <formula>IF(VLOOKUP($CP$3,optionalAttributePTDMap,MATCH($A4,attributeMapFeedProductType,0)+1,FALSE)&gt;0,1,0)</formula>
    </cfRule>
    <cfRule type="expression" dxfId="788" priority="470">
      <formula>IF(VLOOKUP($CP$3,preferredAttributePTDMap,MATCH($A4,attributeMapFeedProductType,0)+1,FALSE)&gt;0,1,0)</formula>
    </cfRule>
    <cfRule type="expression" dxfId="787"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786" priority="472">
      <formula>IF(LEN(CQ4)&gt;0,1,0)</formula>
    </cfRule>
    <cfRule type="expression" dxfId="785" priority="473">
      <formula>IF(VLOOKUP($CQ$3,requiredAttributePTDMap,MATCH($A4,attributeMapFeedProductType,0)+1,FALSE)&gt;0,1,0)</formula>
    </cfRule>
    <cfRule type="expression" dxfId="784" priority="474">
      <formula>IF(VLOOKUP($CQ$3,optionalAttributePTDMap,MATCH($A4,attributeMapFeedProductType,0)+1,FALSE)&gt;0,1,0)</formula>
    </cfRule>
    <cfRule type="expression" dxfId="783" priority="475">
      <formula>IF(VLOOKUP($CQ$3,preferredAttributePTDMap,MATCH($A4,attributeMapFeedProductType,0)+1,FALSE)&gt;0,1,0)</formula>
    </cfRule>
    <cfRule type="expression" dxfId="782"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781" priority="477">
      <formula>IF(LEN(CR4)&gt;0,1,0)</formula>
    </cfRule>
    <cfRule type="expression" dxfId="780" priority="478">
      <formula>IF(VLOOKUP($CR$3,requiredAttributePTDMap,MATCH($A4,attributeMapFeedProductType,0)+1,FALSE)&gt;0,1,0)</formula>
    </cfRule>
    <cfRule type="expression" dxfId="779" priority="479">
      <formula>IF(VLOOKUP($CR$3,optionalAttributePTDMap,MATCH($A4,attributeMapFeedProductType,0)+1,FALSE)&gt;0,1,0)</formula>
    </cfRule>
    <cfRule type="expression" dxfId="778" priority="480">
      <formula>IF(VLOOKUP($CR$3,preferredAttributePTDMap,MATCH($A4,attributeMapFeedProductType,0)+1,FALSE)&gt;0,1,0)</formula>
    </cfRule>
    <cfRule type="expression" dxfId="777"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776" priority="482">
      <formula>IF(LEN(CS4)&gt;0,1,0)</formula>
    </cfRule>
    <cfRule type="expression" dxfId="775" priority="483">
      <formula>IF(VLOOKUP($CS$3,requiredAttributePTDMap,MATCH($A4,attributeMapFeedProductType,0)+1,FALSE)&gt;0,1,0)</formula>
    </cfRule>
    <cfRule type="expression" dxfId="774" priority="484">
      <formula>IF(VLOOKUP($CS$3,optionalAttributePTDMap,MATCH($A4,attributeMapFeedProductType,0)+1,FALSE)&gt;0,1,0)</formula>
    </cfRule>
    <cfRule type="expression" dxfId="773" priority="485">
      <formula>IF(VLOOKUP($CS$3,preferredAttributePTDMap,MATCH($A4,attributeMapFeedProductType,0)+1,FALSE)&gt;0,1,0)</formula>
    </cfRule>
    <cfRule type="expression" dxfId="772"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771" priority="487">
      <formula>IF(LEN(CT4)&gt;0,1,0)</formula>
    </cfRule>
    <cfRule type="expression" dxfId="770" priority="488">
      <formula>IF(VLOOKUP($CT$3,requiredAttributePTDMap,MATCH($A4,attributeMapFeedProductType,0)+1,FALSE)&gt;0,1,0)</formula>
    </cfRule>
    <cfRule type="expression" dxfId="769" priority="489">
      <formula>IF(VLOOKUP($CT$3,optionalAttributePTDMap,MATCH($A4,attributeMapFeedProductType,0)+1,FALSE)&gt;0,1,0)</formula>
    </cfRule>
    <cfRule type="expression" dxfId="768" priority="490">
      <formula>IF(VLOOKUP($CT$3,preferredAttributePTDMap,MATCH($A4,attributeMapFeedProductType,0)+1,FALSE)&gt;0,1,0)</formula>
    </cfRule>
    <cfRule type="expression" dxfId="767"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766" priority="492">
      <formula>IF(LEN(CU4)&gt;0,1,0)</formula>
    </cfRule>
    <cfRule type="expression" dxfId="765" priority="493">
      <formula>IF(VLOOKUP($CU$3,requiredAttributePTDMap,MATCH($A4,attributeMapFeedProductType,0)+1,FALSE)&gt;0,1,0)</formula>
    </cfRule>
    <cfRule type="expression" dxfId="764" priority="494">
      <formula>IF(VLOOKUP($CU$3,optionalAttributePTDMap,MATCH($A4,attributeMapFeedProductType,0)+1,FALSE)&gt;0,1,0)</formula>
    </cfRule>
    <cfRule type="expression" dxfId="763" priority="495">
      <formula>IF(VLOOKUP($CU$3,preferredAttributePTDMap,MATCH($A4,attributeMapFeedProductType,0)+1,FALSE)&gt;0,1,0)</formula>
    </cfRule>
    <cfRule type="expression" dxfId="762"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761" priority="497">
      <formula>IF(LEN(CV4)&gt;0,1,0)</formula>
    </cfRule>
    <cfRule type="expression" dxfId="760" priority="498">
      <formula>IF(VLOOKUP($CV$3,requiredAttributePTDMap,MATCH($A4,attributeMapFeedProductType,0)+1,FALSE)&gt;0,1,0)</formula>
    </cfRule>
    <cfRule type="expression" dxfId="759" priority="499">
      <formula>IF(VLOOKUP($CV$3,optionalAttributePTDMap,MATCH($A4,attributeMapFeedProductType,0)+1,FALSE)&gt;0,1,0)</formula>
    </cfRule>
    <cfRule type="expression" dxfId="758" priority="500">
      <formula>IF(VLOOKUP($CV$3,preferredAttributePTDMap,MATCH($A4,attributeMapFeedProductType,0)+1,FALSE)&gt;0,1,0)</formula>
    </cfRule>
    <cfRule type="expression" dxfId="757"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756" priority="502">
      <formula>IF(LEN(CW4)&gt;0,1,0)</formula>
    </cfRule>
    <cfRule type="expression" dxfId="755" priority="503">
      <formula>IF(VLOOKUP($CW$3,requiredAttributePTDMap,MATCH($A4,attributeMapFeedProductType,0)+1,FALSE)&gt;0,1,0)</formula>
    </cfRule>
    <cfRule type="expression" dxfId="754" priority="504">
      <formula>IF(VLOOKUP($CW$3,optionalAttributePTDMap,MATCH($A4,attributeMapFeedProductType,0)+1,FALSE)&gt;0,1,0)</formula>
    </cfRule>
    <cfRule type="expression" dxfId="753" priority="505">
      <formula>IF(VLOOKUP($CW$3,preferredAttributePTDMap,MATCH($A4,attributeMapFeedProductType,0)+1,FALSE)&gt;0,1,0)</formula>
    </cfRule>
    <cfRule type="expression" dxfId="752"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751" priority="507">
      <formula>IF(LEN(CX4)&gt;0,1,0)</formula>
    </cfRule>
    <cfRule type="expression" dxfId="750" priority="508">
      <formula>IF(VLOOKUP($CX$3,requiredAttributePTDMap,MATCH($A4,attributeMapFeedProductType,0)+1,FALSE)&gt;0,1,0)</formula>
    </cfRule>
    <cfRule type="expression" dxfId="749" priority="509">
      <formula>IF(VLOOKUP($CX$3,optionalAttributePTDMap,MATCH($A4,attributeMapFeedProductType,0)+1,FALSE)&gt;0,1,0)</formula>
    </cfRule>
    <cfRule type="expression" dxfId="748" priority="510">
      <formula>IF(VLOOKUP($CX$3,preferredAttributePTDMap,MATCH($A4,attributeMapFeedProductType,0)+1,FALSE)&gt;0,1,0)</formula>
    </cfRule>
    <cfRule type="expression" dxfId="747"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746" priority="512">
      <formula>IF(LEN(CY4)&gt;0,1,0)</formula>
    </cfRule>
    <cfRule type="expression" dxfId="745" priority="513">
      <formula>IF(VLOOKUP($CY$3,requiredAttributePTDMap,MATCH($A4,attributeMapFeedProductType,0)+1,FALSE)&gt;0,1,0)</formula>
    </cfRule>
    <cfRule type="expression" dxfId="744" priority="514">
      <formula>IF(VLOOKUP($CY$3,optionalAttributePTDMap,MATCH($A4,attributeMapFeedProductType,0)+1,FALSE)&gt;0,1,0)</formula>
    </cfRule>
    <cfRule type="expression" dxfId="743" priority="515">
      <formula>IF(VLOOKUP($CY$3,preferredAttributePTDMap,MATCH($A4,attributeMapFeedProductType,0)+1,FALSE)&gt;0,1,0)</formula>
    </cfRule>
    <cfRule type="expression" dxfId="742"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741" priority="517">
      <formula>IF(LEN(CZ4)&gt;0,1,0)</formula>
    </cfRule>
    <cfRule type="expression" dxfId="740" priority="518">
      <formula>IF(VLOOKUP($CZ$3,requiredAttributePTDMap,MATCH($A4,attributeMapFeedProductType,0)+1,FALSE)&gt;0,1,0)</formula>
    </cfRule>
    <cfRule type="expression" dxfId="739" priority="519">
      <formula>IF(VLOOKUP($CZ$3,optionalAttributePTDMap,MATCH($A4,attributeMapFeedProductType,0)+1,FALSE)&gt;0,1,0)</formula>
    </cfRule>
    <cfRule type="expression" dxfId="738" priority="520">
      <formula>IF(VLOOKUP($CZ$3,preferredAttributePTDMap,MATCH($A4,attributeMapFeedProductType,0)+1,FALSE)&gt;0,1,0)</formula>
    </cfRule>
    <cfRule type="expression" dxfId="737"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736" priority="522">
      <formula>IF(LEN(DA4)&gt;0,1,0)</formula>
    </cfRule>
    <cfRule type="expression" dxfId="735" priority="523">
      <formula>IF(VLOOKUP($DA$3,requiredAttributePTDMap,MATCH($A4,attributeMapFeedProductType,0)+1,FALSE)&gt;0,1,0)</formula>
    </cfRule>
    <cfRule type="expression" dxfId="734" priority="524">
      <formula>IF(VLOOKUP($DA$3,optionalAttributePTDMap,MATCH($A4,attributeMapFeedProductType,0)+1,FALSE)&gt;0,1,0)</formula>
    </cfRule>
    <cfRule type="expression" dxfId="733" priority="525">
      <formula>IF(VLOOKUP($DA$3,preferredAttributePTDMap,MATCH($A4,attributeMapFeedProductType,0)+1,FALSE)&gt;0,1,0)</formula>
    </cfRule>
    <cfRule type="expression" dxfId="732"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731" priority="527">
      <formula>IF(LEN(DB4)&gt;0,1,0)</formula>
    </cfRule>
    <cfRule type="expression" dxfId="730" priority="528">
      <formula>IF(VLOOKUP($DB$3,requiredAttributePTDMap,MATCH($A4,attributeMapFeedProductType,0)+1,FALSE)&gt;0,1,0)</formula>
    </cfRule>
    <cfRule type="expression" dxfId="729" priority="529">
      <formula>IF(VLOOKUP($DB$3,optionalAttributePTDMap,MATCH($A4,attributeMapFeedProductType,0)+1,FALSE)&gt;0,1,0)</formula>
    </cfRule>
    <cfRule type="expression" dxfId="728" priority="530">
      <formula>IF(VLOOKUP($DB$3,preferredAttributePTDMap,MATCH($A4,attributeMapFeedProductType,0)+1,FALSE)&gt;0,1,0)</formula>
    </cfRule>
    <cfRule type="expression" dxfId="727"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26" priority="532">
      <formula>IF(LEN(DC4)&gt;0,1,0)</formula>
    </cfRule>
    <cfRule type="expression" dxfId="725" priority="533">
      <formula>IF(VLOOKUP($DC$3,requiredAttributePTDMap,MATCH($A4,attributeMapFeedProductType,0)+1,FALSE)&gt;0,1,0)</formula>
    </cfRule>
    <cfRule type="expression" dxfId="724" priority="534">
      <formula>IF(VLOOKUP($DC$3,optionalAttributePTDMap,MATCH($A4,attributeMapFeedProductType,0)+1,FALSE)&gt;0,1,0)</formula>
    </cfRule>
    <cfRule type="expression" dxfId="723" priority="535">
      <formula>IF(VLOOKUP($DC$3,preferredAttributePTDMap,MATCH($A4,attributeMapFeedProductType,0)+1,FALSE)&gt;0,1,0)</formula>
    </cfRule>
    <cfRule type="expression" dxfId="722"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21" priority="537">
      <formula>IF(LEN(DD4)&gt;0,1,0)</formula>
    </cfRule>
    <cfRule type="expression" dxfId="720" priority="538">
      <formula>IF(VLOOKUP($DD$3,requiredAttributePTDMap,MATCH($A4,attributeMapFeedProductType,0)+1,FALSE)&gt;0,1,0)</formula>
    </cfRule>
    <cfRule type="expression" dxfId="719" priority="539">
      <formula>IF(VLOOKUP($DD$3,optionalAttributePTDMap,MATCH($A4,attributeMapFeedProductType,0)+1,FALSE)&gt;0,1,0)</formula>
    </cfRule>
    <cfRule type="expression" dxfId="718" priority="540">
      <formula>IF(VLOOKUP($DD$3,preferredAttributePTDMap,MATCH($A4,attributeMapFeedProductType,0)+1,FALSE)&gt;0,1,0)</formula>
    </cfRule>
    <cfRule type="expression" dxfId="717"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716" priority="542">
      <formula>IF(LEN(DE4)&gt;0,1,0)</formula>
    </cfRule>
    <cfRule type="expression" dxfId="715" priority="543">
      <formula>IF(VLOOKUP($DE$3,requiredAttributePTDMap,MATCH($A4,attributeMapFeedProductType,0)+1,FALSE)&gt;0,1,0)</formula>
    </cfRule>
    <cfRule type="expression" dxfId="714" priority="544">
      <formula>IF(VLOOKUP($DE$3,optionalAttributePTDMap,MATCH($A4,attributeMapFeedProductType,0)+1,FALSE)&gt;0,1,0)</formula>
    </cfRule>
    <cfRule type="expression" dxfId="713" priority="545">
      <formula>IF(VLOOKUP($DE$3,preferredAttributePTDMap,MATCH($A4,attributeMapFeedProductType,0)+1,FALSE)&gt;0,1,0)</formula>
    </cfRule>
    <cfRule type="expression" dxfId="712"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711" priority="547">
      <formula>IF(LEN(DF4)&gt;0,1,0)</formula>
    </cfRule>
    <cfRule type="expression" dxfId="710" priority="548">
      <formula>IF(VLOOKUP($DF$3,requiredAttributePTDMap,MATCH($A4,attributeMapFeedProductType,0)+1,FALSE)&gt;0,1,0)</formula>
    </cfRule>
    <cfRule type="expression" dxfId="709" priority="549">
      <formula>IF(VLOOKUP($DF$3,optionalAttributePTDMap,MATCH($A4,attributeMapFeedProductType,0)+1,FALSE)&gt;0,1,0)</formula>
    </cfRule>
    <cfRule type="expression" dxfId="708" priority="550">
      <formula>IF(VLOOKUP($DF$3,preferredAttributePTDMap,MATCH($A4,attributeMapFeedProductType,0)+1,FALSE)&gt;0,1,0)</formula>
    </cfRule>
    <cfRule type="expression" dxfId="707"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706" priority="552">
      <formula>IF(LEN(DG4)&gt;0,1,0)</formula>
    </cfRule>
    <cfRule type="expression" dxfId="705" priority="553">
      <formula>IF(VLOOKUP($DG$3,requiredAttributePTDMap,MATCH($A4,attributeMapFeedProductType,0)+1,FALSE)&gt;0,1,0)</formula>
    </cfRule>
    <cfRule type="expression" dxfId="704" priority="554">
      <formula>IF(VLOOKUP($DG$3,optionalAttributePTDMap,MATCH($A4,attributeMapFeedProductType,0)+1,FALSE)&gt;0,1,0)</formula>
    </cfRule>
    <cfRule type="expression" dxfId="703" priority="555">
      <formula>IF(VLOOKUP($DG$3,preferredAttributePTDMap,MATCH($A4,attributeMapFeedProductType,0)+1,FALSE)&gt;0,1,0)</formula>
    </cfRule>
    <cfRule type="expression" dxfId="702"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701" priority="557">
      <formula>IF(LEN(DH4)&gt;0,1,0)</formula>
    </cfRule>
    <cfRule type="expression" dxfId="700" priority="558">
      <formula>IF(VLOOKUP($DH$3,requiredAttributePTDMap,MATCH($A4,attributeMapFeedProductType,0)+1,FALSE)&gt;0,1,0)</formula>
    </cfRule>
    <cfRule type="expression" dxfId="699" priority="559">
      <formula>IF(VLOOKUP($DH$3,optionalAttributePTDMap,MATCH($A4,attributeMapFeedProductType,0)+1,FALSE)&gt;0,1,0)</formula>
    </cfRule>
    <cfRule type="expression" dxfId="698" priority="560">
      <formula>IF(VLOOKUP($DH$3,preferredAttributePTDMap,MATCH($A4,attributeMapFeedProductType,0)+1,FALSE)&gt;0,1,0)</formula>
    </cfRule>
    <cfRule type="expression" dxfId="697"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696" priority="562">
      <formula>IF(LEN(DI4)&gt;0,1,0)</formula>
    </cfRule>
    <cfRule type="expression" dxfId="695" priority="563">
      <formula>IF(VLOOKUP($DI$3,requiredAttributePTDMap,MATCH($A4,attributeMapFeedProductType,0)+1,FALSE)&gt;0,1,0)</formula>
    </cfRule>
    <cfRule type="expression" dxfId="694" priority="564">
      <formula>IF(VLOOKUP($DI$3,optionalAttributePTDMap,MATCH($A4,attributeMapFeedProductType,0)+1,FALSE)&gt;0,1,0)</formula>
    </cfRule>
    <cfRule type="expression" dxfId="693" priority="565">
      <formula>IF(VLOOKUP($DI$3,preferredAttributePTDMap,MATCH($A4,attributeMapFeedProductType,0)+1,FALSE)&gt;0,1,0)</formula>
    </cfRule>
    <cfRule type="expression" dxfId="692"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691" priority="567">
      <formula>IF(LEN(DJ4)&gt;0,1,0)</formula>
    </cfRule>
    <cfRule type="expression" dxfId="690" priority="568">
      <formula>IF(VLOOKUP($DJ$3,requiredAttributePTDMap,MATCH($A4,attributeMapFeedProductType,0)+1,FALSE)&gt;0,1,0)</formula>
    </cfRule>
    <cfRule type="expression" dxfId="689" priority="569">
      <formula>IF(VLOOKUP($DJ$3,optionalAttributePTDMap,MATCH($A4,attributeMapFeedProductType,0)+1,FALSE)&gt;0,1,0)</formula>
    </cfRule>
    <cfRule type="expression" dxfId="688" priority="570">
      <formula>IF(VLOOKUP($DJ$3,preferredAttributePTDMap,MATCH($A4,attributeMapFeedProductType,0)+1,FALSE)&gt;0,1,0)</formula>
    </cfRule>
    <cfRule type="expression" dxfId="687"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686" priority="572">
      <formula>IF(LEN(DK4)&gt;0,1,0)</formula>
    </cfRule>
    <cfRule type="expression" dxfId="685" priority="573">
      <formula>IF(VLOOKUP($DK$3,requiredAttributePTDMap,MATCH($A4,attributeMapFeedProductType,0)+1,FALSE)&gt;0,1,0)</formula>
    </cfRule>
    <cfRule type="expression" dxfId="684" priority="574">
      <formula>IF(VLOOKUP($DK$3,optionalAttributePTDMap,MATCH($A4,attributeMapFeedProductType,0)+1,FALSE)&gt;0,1,0)</formula>
    </cfRule>
    <cfRule type="expression" dxfId="683" priority="575">
      <formula>IF(VLOOKUP($DK$3,preferredAttributePTDMap,MATCH($A4,attributeMapFeedProductType,0)+1,FALSE)&gt;0,1,0)</formula>
    </cfRule>
    <cfRule type="expression" dxfId="682"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681" priority="577">
      <formula>IF(LEN(DL4)&gt;0,1,0)</formula>
    </cfRule>
    <cfRule type="expression" dxfId="680" priority="578">
      <formula>IF(VLOOKUP($DL$3,requiredAttributePTDMap,MATCH($A4,attributeMapFeedProductType,0)+1,FALSE)&gt;0,1,0)</formula>
    </cfRule>
    <cfRule type="expression" dxfId="679" priority="579">
      <formula>IF(VLOOKUP($DL$3,optionalAttributePTDMap,MATCH($A4,attributeMapFeedProductType,0)+1,FALSE)&gt;0,1,0)</formula>
    </cfRule>
    <cfRule type="expression" dxfId="678" priority="580">
      <formula>IF(VLOOKUP($DL$3,preferredAttributePTDMap,MATCH($A4,attributeMapFeedProductType,0)+1,FALSE)&gt;0,1,0)</formula>
    </cfRule>
    <cfRule type="expression" dxfId="677"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676" priority="582">
      <formula>IF(LEN(DM4)&gt;0,1,0)</formula>
    </cfRule>
    <cfRule type="expression" dxfId="675" priority="583">
      <formula>IF(VLOOKUP($DM$3,requiredAttributePTDMap,MATCH($A4,attributeMapFeedProductType,0)+1,FALSE)&gt;0,1,0)</formula>
    </cfRule>
    <cfRule type="expression" dxfId="674" priority="584">
      <formula>IF(VLOOKUP($DM$3,optionalAttributePTDMap,MATCH($A4,attributeMapFeedProductType,0)+1,FALSE)&gt;0,1,0)</formula>
    </cfRule>
    <cfRule type="expression" dxfId="673" priority="585">
      <formula>IF(VLOOKUP($DM$3,preferredAttributePTDMap,MATCH($A4,attributeMapFeedProductType,0)+1,FALSE)&gt;0,1,0)</formula>
    </cfRule>
    <cfRule type="expression" dxfId="672"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671" priority="587">
      <formula>IF(LEN(DN4)&gt;0,1,0)</formula>
    </cfRule>
    <cfRule type="expression" dxfId="670" priority="588">
      <formula>IF(VLOOKUP($DN$3,requiredAttributePTDMap,MATCH($A4,attributeMapFeedProductType,0)+1,FALSE)&gt;0,1,0)</formula>
    </cfRule>
    <cfRule type="expression" dxfId="669" priority="589">
      <formula>IF(VLOOKUP($DN$3,optionalAttributePTDMap,MATCH($A4,attributeMapFeedProductType,0)+1,FALSE)&gt;0,1,0)</formula>
    </cfRule>
    <cfRule type="expression" dxfId="668" priority="590">
      <formula>IF(VLOOKUP($DN$3,preferredAttributePTDMap,MATCH($A4,attributeMapFeedProductType,0)+1,FALSE)&gt;0,1,0)</formula>
    </cfRule>
    <cfRule type="expression" dxfId="667"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666" priority="592">
      <formula>IF(LEN(DO4)&gt;0,1,0)</formula>
    </cfRule>
    <cfRule type="expression" dxfId="665" priority="593">
      <formula>IF(VLOOKUP($DO$3,requiredAttributePTDMap,MATCH($A4,attributeMapFeedProductType,0)+1,FALSE)&gt;0,1,0)</formula>
    </cfRule>
    <cfRule type="expression" dxfId="664" priority="594">
      <formula>IF(VLOOKUP($DO$3,optionalAttributePTDMap,MATCH($A4,attributeMapFeedProductType,0)+1,FALSE)&gt;0,1,0)</formula>
    </cfRule>
    <cfRule type="expression" dxfId="663" priority="595">
      <formula>IF(VLOOKUP($DO$3,preferredAttributePTDMap,MATCH($A4,attributeMapFeedProductType,0)+1,FALSE)&gt;0,1,0)</formula>
    </cfRule>
    <cfRule type="expression" dxfId="662"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661" priority="597">
      <formula>IF(LEN(DP4)&gt;0,1,0)</formula>
    </cfRule>
    <cfRule type="expression" dxfId="660" priority="598">
      <formula>IF(VLOOKUP($DP$3,requiredAttributePTDMap,MATCH($A4,attributeMapFeedProductType,0)+1,FALSE)&gt;0,1,0)</formula>
    </cfRule>
    <cfRule type="expression" dxfId="659" priority="599">
      <formula>IF(VLOOKUP($DP$3,optionalAttributePTDMap,MATCH($A4,attributeMapFeedProductType,0)+1,FALSE)&gt;0,1,0)</formula>
    </cfRule>
    <cfRule type="expression" dxfId="658" priority="600">
      <formula>IF(VLOOKUP($DP$3,preferredAttributePTDMap,MATCH($A4,attributeMapFeedProductType,0)+1,FALSE)&gt;0,1,0)</formula>
    </cfRule>
    <cfRule type="expression" dxfId="657"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656" priority="602">
      <formula>IF(LEN(DQ4)&gt;0,1,0)</formula>
    </cfRule>
    <cfRule type="expression" dxfId="655" priority="603">
      <formula>IF(VLOOKUP($DQ$3,requiredAttributePTDMap,MATCH($A4,attributeMapFeedProductType,0)+1,FALSE)&gt;0,1,0)</formula>
    </cfRule>
    <cfRule type="expression" dxfId="654" priority="604">
      <formula>IF(VLOOKUP($DQ$3,optionalAttributePTDMap,MATCH($A4,attributeMapFeedProductType,0)+1,FALSE)&gt;0,1,0)</formula>
    </cfRule>
    <cfRule type="expression" dxfId="653" priority="605">
      <formula>IF(VLOOKUP($DQ$3,preferredAttributePTDMap,MATCH($A4,attributeMapFeedProductType,0)+1,FALSE)&gt;0,1,0)</formula>
    </cfRule>
    <cfRule type="expression" dxfId="652"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651" priority="607">
      <formula>IF(LEN(DR4)&gt;0,1,0)</formula>
    </cfRule>
    <cfRule type="expression" dxfId="650" priority="608">
      <formula>IF(VLOOKUP($DR$3,requiredAttributePTDMap,MATCH($A4,attributeMapFeedProductType,0)+1,FALSE)&gt;0,1,0)</formula>
    </cfRule>
    <cfRule type="expression" dxfId="649" priority="609">
      <formula>IF(VLOOKUP($DR$3,optionalAttributePTDMap,MATCH($A4,attributeMapFeedProductType,0)+1,FALSE)&gt;0,1,0)</formula>
    </cfRule>
    <cfRule type="expression" dxfId="648" priority="610">
      <formula>IF(VLOOKUP($DR$3,preferredAttributePTDMap,MATCH($A4,attributeMapFeedProductType,0)+1,FALSE)&gt;0,1,0)</formula>
    </cfRule>
    <cfRule type="expression" dxfId="647"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646" priority="612">
      <formula>IF(LEN(DS4)&gt;0,1,0)</formula>
    </cfRule>
    <cfRule type="expression" dxfId="645" priority="613">
      <formula>IF(VLOOKUP($DS$3,requiredAttributePTDMap,MATCH($A4,attributeMapFeedProductType,0)+1,FALSE)&gt;0,1,0)</formula>
    </cfRule>
    <cfRule type="expression" dxfId="644" priority="614">
      <formula>IF(VLOOKUP($DS$3,optionalAttributePTDMap,MATCH($A4,attributeMapFeedProductType,0)+1,FALSE)&gt;0,1,0)</formula>
    </cfRule>
    <cfRule type="expression" dxfId="643" priority="615">
      <formula>IF(VLOOKUP($DS$3,preferredAttributePTDMap,MATCH($A4,attributeMapFeedProductType,0)+1,FALSE)&gt;0,1,0)</formula>
    </cfRule>
    <cfRule type="expression" dxfId="642"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641" priority="617">
      <formula>IF(LEN(DT4)&gt;0,1,0)</formula>
    </cfRule>
    <cfRule type="expression" dxfId="640" priority="618">
      <formula>IF(VLOOKUP($DT$3,requiredAttributePTDMap,MATCH($A4,attributeMapFeedProductType,0)+1,FALSE)&gt;0,1,0)</formula>
    </cfRule>
    <cfRule type="expression" dxfId="639" priority="619">
      <formula>IF(VLOOKUP($DT$3,optionalAttributePTDMap,MATCH($A4,attributeMapFeedProductType,0)+1,FALSE)&gt;0,1,0)</formula>
    </cfRule>
    <cfRule type="expression" dxfId="638" priority="620">
      <formula>IF(VLOOKUP($DT$3,preferredAttributePTDMap,MATCH($A4,attributeMapFeedProductType,0)+1,FALSE)&gt;0,1,0)</formula>
    </cfRule>
    <cfRule type="expression" dxfId="637"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636" priority="622">
      <formula>IF(LEN(DU4)&gt;0,1,0)</formula>
    </cfRule>
    <cfRule type="expression" dxfId="635" priority="623">
      <formula>IF(VLOOKUP($DU$3,requiredAttributePTDMap,MATCH($A4,attributeMapFeedProductType,0)+1,FALSE)&gt;0,1,0)</formula>
    </cfRule>
    <cfRule type="expression" dxfId="634" priority="624">
      <formula>IF(VLOOKUP($DU$3,optionalAttributePTDMap,MATCH($A4,attributeMapFeedProductType,0)+1,FALSE)&gt;0,1,0)</formula>
    </cfRule>
    <cfRule type="expression" dxfId="633" priority="625">
      <formula>IF(VLOOKUP($DU$3,preferredAttributePTDMap,MATCH($A4,attributeMapFeedProductType,0)+1,FALSE)&gt;0,1,0)</formula>
    </cfRule>
    <cfRule type="expression" dxfId="632"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631" priority="627">
      <formula>IF(LEN(DV4)&gt;0,1,0)</formula>
    </cfRule>
    <cfRule type="expression" dxfId="630" priority="628">
      <formula>IF(VLOOKUP($DV$3,requiredAttributePTDMap,MATCH($A4,attributeMapFeedProductType,0)+1,FALSE)&gt;0,1,0)</formula>
    </cfRule>
    <cfRule type="expression" dxfId="629" priority="629">
      <formula>IF(VLOOKUP($DV$3,optionalAttributePTDMap,MATCH($A4,attributeMapFeedProductType,0)+1,FALSE)&gt;0,1,0)</formula>
    </cfRule>
    <cfRule type="expression" dxfId="628" priority="630">
      <formula>IF(VLOOKUP($DV$3,preferredAttributePTDMap,MATCH($A4,attributeMapFeedProductType,0)+1,FALSE)&gt;0,1,0)</formula>
    </cfRule>
    <cfRule type="expression" dxfId="627"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26" priority="632">
      <formula>IF(LEN(DW4)&gt;0,1,0)</formula>
    </cfRule>
    <cfRule type="expression" dxfId="625" priority="633">
      <formula>IF(VLOOKUP($DW$3,requiredAttributePTDMap,MATCH($A4,attributeMapFeedProductType,0)+1,FALSE)&gt;0,1,0)</formula>
    </cfRule>
    <cfRule type="expression" dxfId="624" priority="634">
      <formula>IF(VLOOKUP($DW$3,optionalAttributePTDMap,MATCH($A4,attributeMapFeedProductType,0)+1,FALSE)&gt;0,1,0)</formula>
    </cfRule>
    <cfRule type="expression" dxfId="623" priority="635">
      <formula>IF(VLOOKUP($DW$3,preferredAttributePTDMap,MATCH($A4,attributeMapFeedProductType,0)+1,FALSE)&gt;0,1,0)</formula>
    </cfRule>
    <cfRule type="expression" dxfId="622"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21" priority="637">
      <formula>IF(LEN(DX4)&gt;0,1,0)</formula>
    </cfRule>
    <cfRule type="expression" dxfId="620" priority="638">
      <formula>IF(VLOOKUP($DX$3,requiredAttributePTDMap,MATCH($A4,attributeMapFeedProductType,0)+1,FALSE)&gt;0,1,0)</formula>
    </cfRule>
    <cfRule type="expression" dxfId="619" priority="639">
      <formula>IF(VLOOKUP($DX$3,optionalAttributePTDMap,MATCH($A4,attributeMapFeedProductType,0)+1,FALSE)&gt;0,1,0)</formula>
    </cfRule>
    <cfRule type="expression" dxfId="618" priority="640">
      <formula>IF(VLOOKUP($DX$3,preferredAttributePTDMap,MATCH($A4,attributeMapFeedProductType,0)+1,FALSE)&gt;0,1,0)</formula>
    </cfRule>
    <cfRule type="expression" dxfId="617"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616" priority="642">
      <formula>IF(LEN(DY4)&gt;0,1,0)</formula>
    </cfRule>
    <cfRule type="expression" dxfId="615" priority="643">
      <formula>IF(VLOOKUP($DY$3,requiredAttributePTDMap,MATCH($A4,attributeMapFeedProductType,0)+1,FALSE)&gt;0,1,0)</formula>
    </cfRule>
    <cfRule type="expression" dxfId="614" priority="644">
      <formula>IF(VLOOKUP($DY$3,optionalAttributePTDMap,MATCH($A4,attributeMapFeedProductType,0)+1,FALSE)&gt;0,1,0)</formula>
    </cfRule>
    <cfRule type="expression" dxfId="613" priority="645">
      <formula>IF(VLOOKUP($DY$3,preferredAttributePTDMap,MATCH($A4,attributeMapFeedProductType,0)+1,FALSE)&gt;0,1,0)</formula>
    </cfRule>
    <cfRule type="expression" dxfId="612"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611" priority="647">
      <formula>IF(LEN(DZ4)&gt;0,1,0)</formula>
    </cfRule>
    <cfRule type="expression" dxfId="610" priority="648">
      <formula>IF(VLOOKUP($DZ$3,requiredAttributePTDMap,MATCH($A4,attributeMapFeedProductType,0)+1,FALSE)&gt;0,1,0)</formula>
    </cfRule>
    <cfRule type="expression" dxfId="609" priority="649">
      <formula>IF(VLOOKUP($DZ$3,optionalAttributePTDMap,MATCH($A4,attributeMapFeedProductType,0)+1,FALSE)&gt;0,1,0)</formula>
    </cfRule>
    <cfRule type="expression" dxfId="608" priority="650">
      <formula>IF(VLOOKUP($DZ$3,preferredAttributePTDMap,MATCH($A4,attributeMapFeedProductType,0)+1,FALSE)&gt;0,1,0)</formula>
    </cfRule>
    <cfRule type="expression" dxfId="607"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606" priority="652">
      <formula>IF(LEN(EA4)&gt;0,1,0)</formula>
    </cfRule>
    <cfRule type="expression" dxfId="605" priority="653">
      <formula>IF(VLOOKUP($EA$3,requiredAttributePTDMap,MATCH($A4,attributeMapFeedProductType,0)+1,FALSE)&gt;0,1,0)</formula>
    </cfRule>
    <cfRule type="expression" dxfId="604" priority="654">
      <formula>IF(VLOOKUP($EA$3,optionalAttributePTDMap,MATCH($A4,attributeMapFeedProductType,0)+1,FALSE)&gt;0,1,0)</formula>
    </cfRule>
    <cfRule type="expression" dxfId="603" priority="655">
      <formula>IF(VLOOKUP($EA$3,preferredAttributePTDMap,MATCH($A4,attributeMapFeedProductType,0)+1,FALSE)&gt;0,1,0)</formula>
    </cfRule>
    <cfRule type="expression" dxfId="602"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601" priority="657">
      <formula>IF(LEN(EB4)&gt;0,1,0)</formula>
    </cfRule>
    <cfRule type="expression" dxfId="600" priority="658">
      <formula>IF(VLOOKUP($EB$3,requiredAttributePTDMap,MATCH($A4,attributeMapFeedProductType,0)+1,FALSE)&gt;0,1,0)</formula>
    </cfRule>
    <cfRule type="expression" dxfId="599" priority="659">
      <formula>IF(VLOOKUP($EB$3,optionalAttributePTDMap,MATCH($A4,attributeMapFeedProductType,0)+1,FALSE)&gt;0,1,0)</formula>
    </cfRule>
    <cfRule type="expression" dxfId="598" priority="660">
      <formula>IF(VLOOKUP($EB$3,preferredAttributePTDMap,MATCH($A4,attributeMapFeedProductType,0)+1,FALSE)&gt;0,1,0)</formula>
    </cfRule>
    <cfRule type="expression" dxfId="597"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596" priority="662">
      <formula>IF(LEN(EC4)&gt;0,1,0)</formula>
    </cfRule>
    <cfRule type="expression" dxfId="595" priority="663">
      <formula>IF(VLOOKUP($EC$3,requiredAttributePTDMap,MATCH($A4,attributeMapFeedProductType,0)+1,FALSE)&gt;0,1,0)</formula>
    </cfRule>
    <cfRule type="expression" dxfId="594" priority="664">
      <formula>IF(VLOOKUP($EC$3,optionalAttributePTDMap,MATCH($A4,attributeMapFeedProductType,0)+1,FALSE)&gt;0,1,0)</formula>
    </cfRule>
    <cfRule type="expression" dxfId="593" priority="665">
      <formula>IF(VLOOKUP($EC$3,preferredAttributePTDMap,MATCH($A4,attributeMapFeedProductType,0)+1,FALSE)&gt;0,1,0)</formula>
    </cfRule>
    <cfRule type="expression" dxfId="592"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591" priority="667">
      <formula>IF(LEN(ED4)&gt;0,1,0)</formula>
    </cfRule>
    <cfRule type="expression" dxfId="590" priority="668">
      <formula>IF(VLOOKUP($ED$3,requiredAttributePTDMap,MATCH($A4,attributeMapFeedProductType,0)+1,FALSE)&gt;0,1,0)</formula>
    </cfRule>
    <cfRule type="expression" dxfId="589" priority="669">
      <formula>IF(VLOOKUP($ED$3,optionalAttributePTDMap,MATCH($A4,attributeMapFeedProductType,0)+1,FALSE)&gt;0,1,0)</formula>
    </cfRule>
    <cfRule type="expression" dxfId="588" priority="670">
      <formula>IF(VLOOKUP($ED$3,preferredAttributePTDMap,MATCH($A4,attributeMapFeedProductType,0)+1,FALSE)&gt;0,1,0)</formula>
    </cfRule>
    <cfRule type="expression" dxfId="587"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586" priority="672">
      <formula>IF(LEN(EE4)&gt;0,1,0)</formula>
    </cfRule>
    <cfRule type="expression" dxfId="585" priority="673">
      <formula>IF(VLOOKUP($EE$3,requiredAttributePTDMap,MATCH($A4,attributeMapFeedProductType,0)+1,FALSE)&gt;0,1,0)</formula>
    </cfRule>
    <cfRule type="expression" dxfId="584" priority="674">
      <formula>IF(VLOOKUP($EE$3,optionalAttributePTDMap,MATCH($A4,attributeMapFeedProductType,0)+1,FALSE)&gt;0,1,0)</formula>
    </cfRule>
    <cfRule type="expression" dxfId="583" priority="675">
      <formula>IF(VLOOKUP($EE$3,preferredAttributePTDMap,MATCH($A4,attributeMapFeedProductType,0)+1,FALSE)&gt;0,1,0)</formula>
    </cfRule>
    <cfRule type="expression" dxfId="582"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581" priority="677">
      <formula>IF(LEN(EF4)&gt;0,1,0)</formula>
    </cfRule>
    <cfRule type="expression" dxfId="580" priority="678">
      <formula>IF(VLOOKUP($EF$3,requiredAttributePTDMap,MATCH($A4,attributeMapFeedProductType,0)+1,FALSE)&gt;0,1,0)</formula>
    </cfRule>
    <cfRule type="expression" dxfId="579" priority="679">
      <formula>IF(VLOOKUP($EF$3,optionalAttributePTDMap,MATCH($A4,attributeMapFeedProductType,0)+1,FALSE)&gt;0,1,0)</formula>
    </cfRule>
    <cfRule type="expression" dxfId="578" priority="680">
      <formula>IF(VLOOKUP($EF$3,preferredAttributePTDMap,MATCH($A4,attributeMapFeedProductType,0)+1,FALSE)&gt;0,1,0)</formula>
    </cfRule>
    <cfRule type="expression" dxfId="577"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576" priority="682">
      <formula>IF(LEN(EG4)&gt;0,1,0)</formula>
    </cfRule>
    <cfRule type="expression" dxfId="575" priority="683">
      <formula>IF(VLOOKUP($EG$3,requiredAttributePTDMap,MATCH($A4,attributeMapFeedProductType,0)+1,FALSE)&gt;0,1,0)</formula>
    </cfRule>
    <cfRule type="expression" dxfId="574" priority="684">
      <formula>IF(VLOOKUP($EG$3,optionalAttributePTDMap,MATCH($A4,attributeMapFeedProductType,0)+1,FALSE)&gt;0,1,0)</formula>
    </cfRule>
    <cfRule type="expression" dxfId="573" priority="685">
      <formula>IF(VLOOKUP($EG$3,preferredAttributePTDMap,MATCH($A4,attributeMapFeedProductType,0)+1,FALSE)&gt;0,1,0)</formula>
    </cfRule>
    <cfRule type="expression" dxfId="572"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571" priority="687">
      <formula>IF(LEN(EH4)&gt;0,1,0)</formula>
    </cfRule>
    <cfRule type="expression" dxfId="570" priority="688">
      <formula>IF(VLOOKUP($EH$3,requiredAttributePTDMap,MATCH($A4,attributeMapFeedProductType,0)+1,FALSE)&gt;0,1,0)</formula>
    </cfRule>
    <cfRule type="expression" dxfId="569" priority="689">
      <formula>IF(VLOOKUP($EH$3,optionalAttributePTDMap,MATCH($A4,attributeMapFeedProductType,0)+1,FALSE)&gt;0,1,0)</formula>
    </cfRule>
    <cfRule type="expression" dxfId="568" priority="690">
      <formula>IF(VLOOKUP($EH$3,preferredAttributePTDMap,MATCH($A4,attributeMapFeedProductType,0)+1,FALSE)&gt;0,1,0)</formula>
    </cfRule>
    <cfRule type="expression" dxfId="567"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566" priority="692">
      <formula>IF(LEN(EI4)&gt;0,1,0)</formula>
    </cfRule>
    <cfRule type="expression" dxfId="565" priority="693">
      <formula>IF(VLOOKUP($EI$3,requiredAttributePTDMap,MATCH($A4,attributeMapFeedProductType,0)+1,FALSE)&gt;0,1,0)</formula>
    </cfRule>
    <cfRule type="expression" dxfId="564" priority="694">
      <formula>IF(VLOOKUP($EI$3,optionalAttributePTDMap,MATCH($A4,attributeMapFeedProductType,0)+1,FALSE)&gt;0,1,0)</formula>
    </cfRule>
    <cfRule type="expression" dxfId="563" priority="695">
      <formula>IF(VLOOKUP($EI$3,preferredAttributePTDMap,MATCH($A4,attributeMapFeedProductType,0)+1,FALSE)&gt;0,1,0)</formula>
    </cfRule>
    <cfRule type="expression" dxfId="562"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561" priority="697">
      <formula>IF(LEN(EJ4)&gt;0,1,0)</formula>
    </cfRule>
    <cfRule type="expression" dxfId="560" priority="698">
      <formula>IF(VLOOKUP($EJ$3,requiredAttributePTDMap,MATCH($A4,attributeMapFeedProductType,0)+1,FALSE)&gt;0,1,0)</formula>
    </cfRule>
    <cfRule type="expression" dxfId="559" priority="699">
      <formula>IF(VLOOKUP($EJ$3,optionalAttributePTDMap,MATCH($A4,attributeMapFeedProductType,0)+1,FALSE)&gt;0,1,0)</formula>
    </cfRule>
    <cfRule type="expression" dxfId="558" priority="700">
      <formula>IF(VLOOKUP($EJ$3,preferredAttributePTDMap,MATCH($A4,attributeMapFeedProductType,0)+1,FALSE)&gt;0,1,0)</formula>
    </cfRule>
    <cfRule type="expression" dxfId="557"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556" priority="702">
      <formula>IF(LEN(EK4)&gt;0,1,0)</formula>
    </cfRule>
    <cfRule type="expression" dxfId="555" priority="703">
      <formula>IF(VLOOKUP($EK$3,requiredAttributePTDMap,MATCH($A4,attributeMapFeedProductType,0)+1,FALSE)&gt;0,1,0)</formula>
    </cfRule>
    <cfRule type="expression" dxfId="554" priority="704">
      <formula>IF(VLOOKUP($EK$3,optionalAttributePTDMap,MATCH($A4,attributeMapFeedProductType,0)+1,FALSE)&gt;0,1,0)</formula>
    </cfRule>
    <cfRule type="expression" dxfId="553" priority="705">
      <formula>IF(VLOOKUP($EK$3,preferredAttributePTDMap,MATCH($A4,attributeMapFeedProductType,0)+1,FALSE)&gt;0,1,0)</formula>
    </cfRule>
    <cfRule type="expression" dxfId="552"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551" priority="707">
      <formula>IF(LEN(EL4)&gt;0,1,0)</formula>
    </cfRule>
    <cfRule type="expression" dxfId="550" priority="708">
      <formula>IF(VLOOKUP($EL$3,requiredAttributePTDMap,MATCH($A4,attributeMapFeedProductType,0)+1,FALSE)&gt;0,1,0)</formula>
    </cfRule>
    <cfRule type="expression" dxfId="549" priority="709">
      <formula>IF(VLOOKUP($EL$3,optionalAttributePTDMap,MATCH($A4,attributeMapFeedProductType,0)+1,FALSE)&gt;0,1,0)</formula>
    </cfRule>
    <cfRule type="expression" dxfId="548" priority="710">
      <formula>IF(VLOOKUP($EL$3,preferredAttributePTDMap,MATCH($A4,attributeMapFeedProductType,0)+1,FALSE)&gt;0,1,0)</formula>
    </cfRule>
    <cfRule type="expression" dxfId="547"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546" priority="712">
      <formula>IF(LEN(EM4)&gt;0,1,0)</formula>
    </cfRule>
    <cfRule type="expression" dxfId="545" priority="713">
      <formula>IF(VLOOKUP($EM$3,requiredAttributePTDMap,MATCH($A4,attributeMapFeedProductType,0)+1,FALSE)&gt;0,1,0)</formula>
    </cfRule>
    <cfRule type="expression" dxfId="544" priority="714">
      <formula>IF(VLOOKUP($EM$3,optionalAttributePTDMap,MATCH($A4,attributeMapFeedProductType,0)+1,FALSE)&gt;0,1,0)</formula>
    </cfRule>
    <cfRule type="expression" dxfId="543" priority="715">
      <formula>IF(VLOOKUP($EM$3,preferredAttributePTDMap,MATCH($A4,attributeMapFeedProductType,0)+1,FALSE)&gt;0,1,0)</formula>
    </cfRule>
    <cfRule type="expression" dxfId="542"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541" priority="717">
      <formula>IF(LEN(EN4)&gt;0,1,0)</formula>
    </cfRule>
    <cfRule type="expression" dxfId="540" priority="718">
      <formula>IF(VLOOKUP($EN$3,requiredAttributePTDMap,MATCH($A4,attributeMapFeedProductType,0)+1,FALSE)&gt;0,1,0)</formula>
    </cfRule>
    <cfRule type="expression" dxfId="539" priority="719">
      <formula>IF(VLOOKUP($EN$3,optionalAttributePTDMap,MATCH($A4,attributeMapFeedProductType,0)+1,FALSE)&gt;0,1,0)</formula>
    </cfRule>
    <cfRule type="expression" dxfId="538" priority="720">
      <formula>IF(VLOOKUP($EN$3,preferredAttributePTDMap,MATCH($A4,attributeMapFeedProductType,0)+1,FALSE)&gt;0,1,0)</formula>
    </cfRule>
    <cfRule type="expression" dxfId="537"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536" priority="722">
      <formula>IF(LEN(EO4)&gt;0,1,0)</formula>
    </cfRule>
    <cfRule type="expression" dxfId="535" priority="723">
      <formula>IF(VLOOKUP($EO$3,requiredAttributePTDMap,MATCH($A4,attributeMapFeedProductType,0)+1,FALSE)&gt;0,1,0)</formula>
    </cfRule>
    <cfRule type="expression" dxfId="534" priority="724">
      <formula>IF(VLOOKUP($EO$3,optionalAttributePTDMap,MATCH($A4,attributeMapFeedProductType,0)+1,FALSE)&gt;0,1,0)</formula>
    </cfRule>
    <cfRule type="expression" dxfId="533" priority="725">
      <formula>IF(VLOOKUP($EO$3,preferredAttributePTDMap,MATCH($A4,attributeMapFeedProductType,0)+1,FALSE)&gt;0,1,0)</formula>
    </cfRule>
    <cfRule type="expression" dxfId="532"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531" priority="727">
      <formula>IF(LEN(EP4)&gt;0,1,0)</formula>
    </cfRule>
    <cfRule type="expression" dxfId="530" priority="728">
      <formula>IF(VLOOKUP($EP$3,requiredAttributePTDMap,MATCH($A4,attributeMapFeedProductType,0)+1,FALSE)&gt;0,1,0)</formula>
    </cfRule>
    <cfRule type="expression" dxfId="529" priority="729">
      <formula>IF(VLOOKUP($EP$3,optionalAttributePTDMap,MATCH($A4,attributeMapFeedProductType,0)+1,FALSE)&gt;0,1,0)</formula>
    </cfRule>
    <cfRule type="expression" dxfId="528" priority="730">
      <formula>IF(VLOOKUP($EP$3,preferredAttributePTDMap,MATCH($A4,attributeMapFeedProductType,0)+1,FALSE)&gt;0,1,0)</formula>
    </cfRule>
    <cfRule type="expression" dxfId="527"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526" priority="732">
      <formula>IF(LEN(EQ4)&gt;0,1,0)</formula>
    </cfRule>
    <cfRule type="expression" dxfId="525" priority="733">
      <formula>IF(VLOOKUP($EQ$3,requiredAttributePTDMap,MATCH($A4,attributeMapFeedProductType,0)+1,FALSE)&gt;0,1,0)</formula>
    </cfRule>
    <cfRule type="expression" dxfId="524" priority="734">
      <formula>IF(VLOOKUP($EQ$3,optionalAttributePTDMap,MATCH($A4,attributeMapFeedProductType,0)+1,FALSE)&gt;0,1,0)</formula>
    </cfRule>
    <cfRule type="expression" dxfId="523" priority="735">
      <formula>IF(VLOOKUP($EQ$3,preferredAttributePTDMap,MATCH($A4,attributeMapFeedProductType,0)+1,FALSE)&gt;0,1,0)</formula>
    </cfRule>
    <cfRule type="expression" dxfId="522"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521" priority="737">
      <formula>IF(LEN(ER4)&gt;0,1,0)</formula>
    </cfRule>
    <cfRule type="expression" dxfId="520" priority="738">
      <formula>IF(VLOOKUP($ER$3,requiredAttributePTDMap,MATCH($A4,attributeMapFeedProductType,0)+1,FALSE)&gt;0,1,0)</formula>
    </cfRule>
    <cfRule type="expression" dxfId="519" priority="739">
      <formula>IF(VLOOKUP($ER$3,optionalAttributePTDMap,MATCH($A4,attributeMapFeedProductType,0)+1,FALSE)&gt;0,1,0)</formula>
    </cfRule>
    <cfRule type="expression" dxfId="518" priority="740">
      <formula>IF(VLOOKUP($ER$3,preferredAttributePTDMap,MATCH($A4,attributeMapFeedProductType,0)+1,FALSE)&gt;0,1,0)</formula>
    </cfRule>
    <cfRule type="expression" dxfId="517"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516" priority="742">
      <formula>IF(LEN(ES4)&gt;0,1,0)</formula>
    </cfRule>
    <cfRule type="expression" dxfId="515" priority="743">
      <formula>IF(VLOOKUP($ES$3,requiredAttributePTDMap,MATCH($A4,attributeMapFeedProductType,0)+1,FALSE)&gt;0,1,0)</formula>
    </cfRule>
    <cfRule type="expression" dxfId="514" priority="744">
      <formula>IF(VLOOKUP($ES$3,optionalAttributePTDMap,MATCH($A4,attributeMapFeedProductType,0)+1,FALSE)&gt;0,1,0)</formula>
    </cfRule>
    <cfRule type="expression" dxfId="513" priority="745">
      <formula>IF(VLOOKUP($ES$3,preferredAttributePTDMap,MATCH($A4,attributeMapFeedProductType,0)+1,FALSE)&gt;0,1,0)</formula>
    </cfRule>
    <cfRule type="expression" dxfId="512"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511" priority="747">
      <formula>IF(LEN(ET4)&gt;0,1,0)</formula>
    </cfRule>
    <cfRule type="expression" dxfId="510" priority="748">
      <formula>IF(VLOOKUP($ET$3,requiredAttributePTDMap,MATCH($A4,attributeMapFeedProductType,0)+1,FALSE)&gt;0,1,0)</formula>
    </cfRule>
    <cfRule type="expression" dxfId="509" priority="749">
      <formula>IF(VLOOKUP($ET$3,optionalAttributePTDMap,MATCH($A4,attributeMapFeedProductType,0)+1,FALSE)&gt;0,1,0)</formula>
    </cfRule>
    <cfRule type="expression" dxfId="508" priority="750">
      <formula>IF(VLOOKUP($ET$3,preferredAttributePTDMap,MATCH($A4,attributeMapFeedProductType,0)+1,FALSE)&gt;0,1,0)</formula>
    </cfRule>
    <cfRule type="expression" dxfId="507"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506" priority="752">
      <formula>IF(LEN(EU4)&gt;0,1,0)</formula>
    </cfRule>
    <cfRule type="expression" dxfId="505" priority="753">
      <formula>IF(VLOOKUP($EU$3,requiredAttributePTDMap,MATCH($A4,attributeMapFeedProductType,0)+1,FALSE)&gt;0,1,0)</formula>
    </cfRule>
    <cfRule type="expression" dxfId="504" priority="754">
      <formula>IF(VLOOKUP($EU$3,optionalAttributePTDMap,MATCH($A4,attributeMapFeedProductType,0)+1,FALSE)&gt;0,1,0)</formula>
    </cfRule>
    <cfRule type="expression" dxfId="503" priority="755">
      <formula>IF(VLOOKUP($EU$3,preferredAttributePTDMap,MATCH($A4,attributeMapFeedProductType,0)+1,FALSE)&gt;0,1,0)</formula>
    </cfRule>
    <cfRule type="expression" dxfId="502"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501" priority="757">
      <formula>IF(LEN(EV4)&gt;0,1,0)</formula>
    </cfRule>
    <cfRule type="expression" dxfId="500" priority="758">
      <formula>IF(VLOOKUP($EV$3,requiredAttributePTDMap,MATCH($A4,attributeMapFeedProductType,0)+1,FALSE)&gt;0,1,0)</formula>
    </cfRule>
    <cfRule type="expression" dxfId="499" priority="759">
      <formula>IF(VLOOKUP($EV$3,optionalAttributePTDMap,MATCH($A4,attributeMapFeedProductType,0)+1,FALSE)&gt;0,1,0)</formula>
    </cfRule>
    <cfRule type="expression" dxfId="498" priority="760">
      <formula>IF(VLOOKUP($EV$3,preferredAttributePTDMap,MATCH($A4,attributeMapFeedProductType,0)+1,FALSE)&gt;0,1,0)</formula>
    </cfRule>
    <cfRule type="expression" dxfId="497"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496" priority="762">
      <formula>IF(LEN(EW4)&gt;0,1,0)</formula>
    </cfRule>
    <cfRule type="expression" dxfId="495" priority="763">
      <formula>IF(VLOOKUP($EW$3,requiredAttributePTDMap,MATCH($A4,attributeMapFeedProductType,0)+1,FALSE)&gt;0,1,0)</formula>
    </cfRule>
    <cfRule type="expression" dxfId="494" priority="764">
      <formula>IF(VLOOKUP($EW$3,optionalAttributePTDMap,MATCH($A4,attributeMapFeedProductType,0)+1,FALSE)&gt;0,1,0)</formula>
    </cfRule>
    <cfRule type="expression" dxfId="493" priority="765">
      <formula>IF(VLOOKUP($EW$3,preferredAttributePTDMap,MATCH($A4,attributeMapFeedProductType,0)+1,FALSE)&gt;0,1,0)</formula>
    </cfRule>
    <cfRule type="expression" dxfId="492"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491" priority="767">
      <formula>IF(LEN(EX4)&gt;0,1,0)</formula>
    </cfRule>
    <cfRule type="expression" dxfId="490" priority="768">
      <formula>IF(VLOOKUP($EX$3,requiredAttributePTDMap,MATCH($A4,attributeMapFeedProductType,0)+1,FALSE)&gt;0,1,0)</formula>
    </cfRule>
    <cfRule type="expression" dxfId="489" priority="769">
      <formula>IF(VLOOKUP($EX$3,optionalAttributePTDMap,MATCH($A4,attributeMapFeedProductType,0)+1,FALSE)&gt;0,1,0)</formula>
    </cfRule>
    <cfRule type="expression" dxfId="488" priority="770">
      <formula>IF(VLOOKUP($EX$3,preferredAttributePTDMap,MATCH($A4,attributeMapFeedProductType,0)+1,FALSE)&gt;0,1,0)</formula>
    </cfRule>
    <cfRule type="expression" dxfId="487" priority="77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486" priority="772">
      <formula>IF(LEN(EY4)&gt;0,1,0)</formula>
    </cfRule>
    <cfRule type="expression" dxfId="485" priority="773">
      <formula>IF(VLOOKUP($EY$3,requiredAttributePTDMap,MATCH($A4,attributeMapFeedProductType,0)+1,FALSE)&gt;0,1,0)</formula>
    </cfRule>
    <cfRule type="expression" dxfId="484" priority="774">
      <formula>IF(VLOOKUP($EY$3,optionalAttributePTDMap,MATCH($A4,attributeMapFeedProductType,0)+1,FALSE)&gt;0,1,0)</formula>
    </cfRule>
    <cfRule type="expression" dxfId="483" priority="775">
      <formula>IF(VLOOKUP($EY$3,preferredAttributePTDMap,MATCH($A4,attributeMapFeedProductType,0)+1,FALSE)&gt;0,1,0)</formula>
    </cfRule>
    <cfRule type="expression" dxfId="482" priority="77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481" priority="777">
      <formula>IF(LEN(EZ4)&gt;0,1,0)</formula>
    </cfRule>
    <cfRule type="expression" dxfId="480" priority="778">
      <formula>IF(VLOOKUP($EZ$3,requiredAttributePTDMap,MATCH($A4,attributeMapFeedProductType,0)+1,FALSE)&gt;0,1,0)</formula>
    </cfRule>
    <cfRule type="expression" dxfId="479" priority="779">
      <formula>IF(VLOOKUP($EZ$3,optionalAttributePTDMap,MATCH($A4,attributeMapFeedProductType,0)+1,FALSE)&gt;0,1,0)</formula>
    </cfRule>
    <cfRule type="expression" dxfId="478" priority="780">
      <formula>IF(VLOOKUP($EZ$3,preferredAttributePTDMap,MATCH($A4,attributeMapFeedProductType,0)+1,FALSE)&gt;0,1,0)</formula>
    </cfRule>
    <cfRule type="expression" dxfId="477" priority="78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476" priority="782">
      <formula>IF(LEN(FA4)&gt;0,1,0)</formula>
    </cfRule>
    <cfRule type="expression" dxfId="475" priority="783">
      <formula>IF(VLOOKUP($FA$3,requiredAttributePTDMap,MATCH($A4,attributeMapFeedProductType,0)+1,FALSE)&gt;0,1,0)</formula>
    </cfRule>
    <cfRule type="expression" dxfId="474" priority="784">
      <formula>IF(VLOOKUP($FA$3,optionalAttributePTDMap,MATCH($A4,attributeMapFeedProductType,0)+1,FALSE)&gt;0,1,0)</formula>
    </cfRule>
    <cfRule type="expression" dxfId="473" priority="785">
      <formula>IF(VLOOKUP($FA$3,preferredAttributePTDMap,MATCH($A4,attributeMapFeedProductType,0)+1,FALSE)&gt;0,1,0)</formula>
    </cfRule>
    <cfRule type="expression" dxfId="472" priority="786">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471" priority="787">
      <formula>IF(LEN(FB4)&gt;0,1,0)</formula>
    </cfRule>
    <cfRule type="expression" dxfId="470" priority="788">
      <formula>IF(VLOOKUP($FB$3,requiredAttributePTDMap,MATCH($A4,attributeMapFeedProductType,0)+1,FALSE)&gt;0,1,0)</formula>
    </cfRule>
    <cfRule type="expression" dxfId="469" priority="789">
      <formula>IF(VLOOKUP($FB$3,optionalAttributePTDMap,MATCH($A4,attributeMapFeedProductType,0)+1,FALSE)&gt;0,1,0)</formula>
    </cfRule>
    <cfRule type="expression" dxfId="468" priority="790">
      <formula>IF(VLOOKUP($FB$3,preferredAttributePTDMap,MATCH($A4,attributeMapFeedProductType,0)+1,FALSE)&gt;0,1,0)</formula>
    </cfRule>
    <cfRule type="expression" dxfId="467" priority="79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466" priority="792">
      <formula>IF(LEN(FC4)&gt;0,1,0)</formula>
    </cfRule>
    <cfRule type="expression" dxfId="465" priority="793">
      <formula>IF(VLOOKUP($FC$3,requiredAttributePTDMap,MATCH($A4,attributeMapFeedProductType,0)+1,FALSE)&gt;0,1,0)</formula>
    </cfRule>
    <cfRule type="expression" dxfId="464" priority="794">
      <formula>IF(VLOOKUP($FC$3,optionalAttributePTDMap,MATCH($A4,attributeMapFeedProductType,0)+1,FALSE)&gt;0,1,0)</formula>
    </cfRule>
    <cfRule type="expression" dxfId="463" priority="795">
      <formula>IF(VLOOKUP($FC$3,preferredAttributePTDMap,MATCH($A4,attributeMapFeedProductType,0)+1,FALSE)&gt;0,1,0)</formula>
    </cfRule>
    <cfRule type="expression" dxfId="462" priority="796">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461" priority="797">
      <formula>IF(LEN(FD4)&gt;0,1,0)</formula>
    </cfRule>
    <cfRule type="expression" dxfId="460" priority="798">
      <formula>IF(VLOOKUP($FD$3,requiredAttributePTDMap,MATCH($A4,attributeMapFeedProductType,0)+1,FALSE)&gt;0,1,0)</formula>
    </cfRule>
    <cfRule type="expression" dxfId="459" priority="799">
      <formula>IF(VLOOKUP($FD$3,optionalAttributePTDMap,MATCH($A4,attributeMapFeedProductType,0)+1,FALSE)&gt;0,1,0)</formula>
    </cfRule>
    <cfRule type="expression" dxfId="458" priority="800">
      <formula>IF(VLOOKUP($FD$3,preferredAttributePTDMap,MATCH($A4,attributeMapFeedProductType,0)+1,FALSE)&gt;0,1,0)</formula>
    </cfRule>
    <cfRule type="expression" dxfId="457" priority="80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456" priority="802">
      <formula>IF(LEN(FE4)&gt;0,1,0)</formula>
    </cfRule>
    <cfRule type="expression" dxfId="455" priority="803">
      <formula>IF(VLOOKUP($FE$3,requiredAttributePTDMap,MATCH($A4,attributeMapFeedProductType,0)+1,FALSE)&gt;0,1,0)</formula>
    </cfRule>
    <cfRule type="expression" dxfId="454" priority="804">
      <formula>IF(VLOOKUP($FE$3,optionalAttributePTDMap,MATCH($A4,attributeMapFeedProductType,0)+1,FALSE)&gt;0,1,0)</formula>
    </cfRule>
    <cfRule type="expression" dxfId="453" priority="805">
      <formula>IF(VLOOKUP($FE$3,preferredAttributePTDMap,MATCH($A4,attributeMapFeedProductType,0)+1,FALSE)&gt;0,1,0)</formula>
    </cfRule>
    <cfRule type="expression" dxfId="452" priority="806">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451" priority="807">
      <formula>IF(LEN(FF4)&gt;0,1,0)</formula>
    </cfRule>
    <cfRule type="expression" dxfId="450" priority="808">
      <formula>IF(VLOOKUP($FF$3,requiredAttributePTDMap,MATCH($A4,attributeMapFeedProductType,0)+1,FALSE)&gt;0,1,0)</formula>
    </cfRule>
    <cfRule type="expression" dxfId="449" priority="809">
      <formula>IF(VLOOKUP($FF$3,optionalAttributePTDMap,MATCH($A4,attributeMapFeedProductType,0)+1,FALSE)&gt;0,1,0)</formula>
    </cfRule>
    <cfRule type="expression" dxfId="448" priority="810">
      <formula>IF(VLOOKUP($FF$3,preferredAttributePTDMap,MATCH($A4,attributeMapFeedProductType,0)+1,FALSE)&gt;0,1,0)</formula>
    </cfRule>
    <cfRule type="expression" dxfId="447" priority="81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446" priority="812">
      <formula>IF(LEN(FG4)&gt;0,1,0)</formula>
    </cfRule>
    <cfRule type="expression" dxfId="445" priority="813">
      <formula>IF(VLOOKUP($FG$3,requiredAttributePTDMap,MATCH($A4,attributeMapFeedProductType,0)+1,FALSE)&gt;0,1,0)</formula>
    </cfRule>
    <cfRule type="expression" dxfId="444" priority="814">
      <formula>IF(VLOOKUP($FG$3,optionalAttributePTDMap,MATCH($A4,attributeMapFeedProductType,0)+1,FALSE)&gt;0,1,0)</formula>
    </cfRule>
    <cfRule type="expression" dxfId="443" priority="815">
      <formula>IF(VLOOKUP($FG$3,preferredAttributePTDMap,MATCH($A4,attributeMapFeedProductType,0)+1,FALSE)&gt;0,1,0)</formula>
    </cfRule>
    <cfRule type="expression" dxfId="442" priority="816">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441" priority="817">
      <formula>IF(LEN(FH4)&gt;0,1,0)</formula>
    </cfRule>
    <cfRule type="expression" dxfId="440" priority="818">
      <formula>IF(VLOOKUP($FH$3,requiredAttributePTDMap,MATCH($A4,attributeMapFeedProductType,0)+1,FALSE)&gt;0,1,0)</formula>
    </cfRule>
    <cfRule type="expression" dxfId="439" priority="819">
      <formula>IF(VLOOKUP($FH$3,optionalAttributePTDMap,MATCH($A4,attributeMapFeedProductType,0)+1,FALSE)&gt;0,1,0)</formula>
    </cfRule>
    <cfRule type="expression" dxfId="438" priority="820">
      <formula>IF(VLOOKUP($FH$3,preferredAttributePTDMap,MATCH($A4,attributeMapFeedProductType,0)+1,FALSE)&gt;0,1,0)</formula>
    </cfRule>
    <cfRule type="expression" dxfId="437" priority="82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436" priority="822">
      <formula>IF(LEN(FI4)&gt;0,1,0)</formula>
    </cfRule>
    <cfRule type="expression" dxfId="435" priority="823">
      <formula>IF(VLOOKUP($FI$3,requiredAttributePTDMap,MATCH($A4,attributeMapFeedProductType,0)+1,FALSE)&gt;0,1,0)</formula>
    </cfRule>
    <cfRule type="expression" dxfId="434" priority="824">
      <formula>IF(VLOOKUP($FI$3,optionalAttributePTDMap,MATCH($A4,attributeMapFeedProductType,0)+1,FALSE)&gt;0,1,0)</formula>
    </cfRule>
    <cfRule type="expression" dxfId="433" priority="825">
      <formula>IF(VLOOKUP($FI$3,preferredAttributePTDMap,MATCH($A4,attributeMapFeedProductType,0)+1,FALSE)&gt;0,1,0)</formula>
    </cfRule>
    <cfRule type="expression" dxfId="432" priority="826">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431" priority="827">
      <formula>IF(LEN(FJ4)&gt;0,1,0)</formula>
    </cfRule>
    <cfRule type="expression" dxfId="430" priority="828">
      <formula>IF(VLOOKUP($FJ$3,requiredAttributePTDMap,MATCH($A4,attributeMapFeedProductType,0)+1,FALSE)&gt;0,1,0)</formula>
    </cfRule>
    <cfRule type="expression" dxfId="429" priority="829">
      <formula>IF(VLOOKUP($FJ$3,optionalAttributePTDMap,MATCH($A4,attributeMapFeedProductType,0)+1,FALSE)&gt;0,1,0)</formula>
    </cfRule>
    <cfRule type="expression" dxfId="428" priority="830">
      <formula>IF(VLOOKUP($FJ$3,preferredAttributePTDMap,MATCH($A4,attributeMapFeedProductType,0)+1,FALSE)&gt;0,1,0)</formula>
    </cfRule>
    <cfRule type="expression" dxfId="427" priority="83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426" priority="832">
      <formula>IF(LEN(FK4)&gt;0,1,0)</formula>
    </cfRule>
    <cfRule type="expression" dxfId="425" priority="833">
      <formula>IF(VLOOKUP($FK$3,requiredAttributePTDMap,MATCH($A4,attributeMapFeedProductType,0)+1,FALSE)&gt;0,1,0)</formula>
    </cfRule>
    <cfRule type="expression" dxfId="424" priority="834">
      <formula>IF(VLOOKUP($FK$3,optionalAttributePTDMap,MATCH($A4,attributeMapFeedProductType,0)+1,FALSE)&gt;0,1,0)</formula>
    </cfRule>
    <cfRule type="expression" dxfId="423" priority="835">
      <formula>IF(VLOOKUP($FK$3,preferredAttributePTDMap,MATCH($A4,attributeMapFeedProductType,0)+1,FALSE)&gt;0,1,0)</formula>
    </cfRule>
    <cfRule type="expression" dxfId="422" priority="83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421" priority="837">
      <formula>IF(LEN(FL4)&gt;0,1,0)</formula>
    </cfRule>
    <cfRule type="expression" dxfId="420" priority="838">
      <formula>IF(VLOOKUP($FL$3,requiredAttributePTDMap,MATCH($A4,attributeMapFeedProductType,0)+1,FALSE)&gt;0,1,0)</formula>
    </cfRule>
    <cfRule type="expression" dxfId="419" priority="839">
      <formula>IF(VLOOKUP($FL$3,optionalAttributePTDMap,MATCH($A4,attributeMapFeedProductType,0)+1,FALSE)&gt;0,1,0)</formula>
    </cfRule>
    <cfRule type="expression" dxfId="418" priority="840">
      <formula>IF(VLOOKUP($FL$3,preferredAttributePTDMap,MATCH($A4,attributeMapFeedProductType,0)+1,FALSE)&gt;0,1,0)</formula>
    </cfRule>
    <cfRule type="expression" dxfId="417" priority="84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416" priority="842">
      <formula>IF(LEN(FM4)&gt;0,1,0)</formula>
    </cfRule>
    <cfRule type="expression" dxfId="415" priority="843">
      <formula>IF(VLOOKUP($FM$3,requiredAttributePTDMap,MATCH($A4,attributeMapFeedProductType,0)+1,FALSE)&gt;0,1,0)</formula>
    </cfRule>
    <cfRule type="expression" dxfId="414" priority="844">
      <formula>IF(VLOOKUP($FM$3,optionalAttributePTDMap,MATCH($A4,attributeMapFeedProductType,0)+1,FALSE)&gt;0,1,0)</formula>
    </cfRule>
    <cfRule type="expression" dxfId="413" priority="845">
      <formula>IF(VLOOKUP($FM$3,preferredAttributePTDMap,MATCH($A4,attributeMapFeedProductType,0)+1,FALSE)&gt;0,1,0)</formula>
    </cfRule>
    <cfRule type="expression" dxfId="412" priority="846">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O4:FO1048576">
    <cfRule type="expression" dxfId="411" priority="852">
      <formula>IF(LEN(FO4)&gt;0,1,0)</formula>
    </cfRule>
    <cfRule type="expression" dxfId="410" priority="853">
      <formula>IF(VLOOKUP($FO$3,requiredAttributePTDMap,MATCH($A4,attributeMapFeedProductType,0)+1,FALSE)&gt;0,1,0)</formula>
    </cfRule>
    <cfRule type="expression" dxfId="409" priority="854">
      <formula>IF(VLOOKUP($FO$3,optionalAttributePTDMap,MATCH($A4,attributeMapFeedProductType,0)+1,FALSE)&gt;0,1,0)</formula>
    </cfRule>
    <cfRule type="expression" dxfId="408" priority="855">
      <formula>IF(VLOOKUP($FO$3,preferredAttributePTDMap,MATCH($A4,attributeMapFeedProductType,0)+1,FALSE)&gt;0,1,0)</formula>
    </cfRule>
    <cfRule type="expression" dxfId="407" priority="856">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406" priority="857">
      <formula>IF(LEN(FP4)&gt;0,1,0)</formula>
    </cfRule>
    <cfRule type="expression" dxfId="405" priority="858">
      <formula>IF(VLOOKUP($FP$3,requiredAttributePTDMap,MATCH($A4,attributeMapFeedProductType,0)+1,FALSE)&gt;0,1,0)</formula>
    </cfRule>
    <cfRule type="expression" dxfId="404" priority="859">
      <formula>IF(VLOOKUP($FP$3,optionalAttributePTDMap,MATCH($A4,attributeMapFeedProductType,0)+1,FALSE)&gt;0,1,0)</formula>
    </cfRule>
    <cfRule type="expression" dxfId="403" priority="860">
      <formula>IF(VLOOKUP($FP$3,preferredAttributePTDMap,MATCH($A4,attributeMapFeedProductType,0)+1,FALSE)&gt;0,1,0)</formula>
    </cfRule>
    <cfRule type="expression" dxfId="402" priority="86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401" priority="862">
      <formula>IF(LEN(FQ4)&gt;0,1,0)</formula>
    </cfRule>
    <cfRule type="expression" dxfId="400" priority="863">
      <formula>IF(VLOOKUP($FQ$3,requiredAttributePTDMap,MATCH($A4,attributeMapFeedProductType,0)+1,FALSE)&gt;0,1,0)</formula>
    </cfRule>
    <cfRule type="expression" dxfId="399" priority="864">
      <formula>IF(VLOOKUP($FQ$3,optionalAttributePTDMap,MATCH($A4,attributeMapFeedProductType,0)+1,FALSE)&gt;0,1,0)</formula>
    </cfRule>
    <cfRule type="expression" dxfId="398" priority="865">
      <formula>IF(VLOOKUP($FQ$3,preferredAttributePTDMap,MATCH($A4,attributeMapFeedProductType,0)+1,FALSE)&gt;0,1,0)</formula>
    </cfRule>
    <cfRule type="expression" dxfId="397" priority="866">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396" priority="867">
      <formula>IF(LEN(FR4)&gt;0,1,0)</formula>
    </cfRule>
    <cfRule type="expression" dxfId="395" priority="868">
      <formula>IF(VLOOKUP($FR$3,requiredAttributePTDMap,MATCH($A4,attributeMapFeedProductType,0)+1,FALSE)&gt;0,1,0)</formula>
    </cfRule>
    <cfRule type="expression" dxfId="394" priority="869">
      <formula>IF(VLOOKUP($FR$3,optionalAttributePTDMap,MATCH($A4,attributeMapFeedProductType,0)+1,FALSE)&gt;0,1,0)</formula>
    </cfRule>
    <cfRule type="expression" dxfId="393" priority="870">
      <formula>IF(VLOOKUP($FR$3,preferredAttributePTDMap,MATCH($A4,attributeMapFeedProductType,0)+1,FALSE)&gt;0,1,0)</formula>
    </cfRule>
    <cfRule type="expression" dxfId="392" priority="87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391" priority="872">
      <formula>IF(LEN(FS4)&gt;0,1,0)</formula>
    </cfRule>
    <cfRule type="expression" dxfId="390" priority="873">
      <formula>IF(VLOOKUP($FS$3,requiredAttributePTDMap,MATCH($A4,attributeMapFeedProductType,0)+1,FALSE)&gt;0,1,0)</formula>
    </cfRule>
    <cfRule type="expression" dxfId="389" priority="874">
      <formula>IF(VLOOKUP($FS$3,optionalAttributePTDMap,MATCH($A4,attributeMapFeedProductType,0)+1,FALSE)&gt;0,1,0)</formula>
    </cfRule>
    <cfRule type="expression" dxfId="388" priority="875">
      <formula>IF(VLOOKUP($FS$3,preferredAttributePTDMap,MATCH($A4,attributeMapFeedProductType,0)+1,FALSE)&gt;0,1,0)</formula>
    </cfRule>
    <cfRule type="expression" dxfId="387" priority="876">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386" priority="877">
      <formula>IF(LEN(FT4)&gt;0,1,0)</formula>
    </cfRule>
    <cfRule type="expression" dxfId="385" priority="878">
      <formula>IF(VLOOKUP($FT$3,requiredAttributePTDMap,MATCH($A4,attributeMapFeedProductType,0)+1,FALSE)&gt;0,1,0)</formula>
    </cfRule>
    <cfRule type="expression" dxfId="384" priority="879">
      <formula>IF(VLOOKUP($FT$3,optionalAttributePTDMap,MATCH($A4,attributeMapFeedProductType,0)+1,FALSE)&gt;0,1,0)</formula>
    </cfRule>
    <cfRule type="expression" dxfId="383" priority="880">
      <formula>IF(VLOOKUP($FT$3,preferredAttributePTDMap,MATCH($A4,attributeMapFeedProductType,0)+1,FALSE)&gt;0,1,0)</formula>
    </cfRule>
    <cfRule type="expression" dxfId="382" priority="88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381" priority="882">
      <formula>IF(LEN(FU4)&gt;0,1,0)</formula>
    </cfRule>
    <cfRule type="expression" dxfId="380" priority="883">
      <formula>IF(VLOOKUP($FU$3,requiredAttributePTDMap,MATCH($A4,attributeMapFeedProductType,0)+1,FALSE)&gt;0,1,0)</formula>
    </cfRule>
    <cfRule type="expression" dxfId="379" priority="884">
      <formula>IF(VLOOKUP($FU$3,optionalAttributePTDMap,MATCH($A4,attributeMapFeedProductType,0)+1,FALSE)&gt;0,1,0)</formula>
    </cfRule>
    <cfRule type="expression" dxfId="378" priority="885">
      <formula>IF(VLOOKUP($FU$3,preferredAttributePTDMap,MATCH($A4,attributeMapFeedProductType,0)+1,FALSE)&gt;0,1,0)</formula>
    </cfRule>
    <cfRule type="expression" dxfId="377" priority="886">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376" priority="887">
      <formula>IF(LEN(FV4)&gt;0,1,0)</formula>
    </cfRule>
    <cfRule type="expression" dxfId="375" priority="888">
      <formula>IF(VLOOKUP($FV$3,requiredAttributePTDMap,MATCH($A4,attributeMapFeedProductType,0)+1,FALSE)&gt;0,1,0)</formula>
    </cfRule>
    <cfRule type="expression" dxfId="374" priority="889">
      <formula>IF(VLOOKUP($FV$3,optionalAttributePTDMap,MATCH($A4,attributeMapFeedProductType,0)+1,FALSE)&gt;0,1,0)</formula>
    </cfRule>
    <cfRule type="expression" dxfId="373" priority="890">
      <formula>IF(VLOOKUP($FV$3,preferredAttributePTDMap,MATCH($A4,attributeMapFeedProductType,0)+1,FALSE)&gt;0,1,0)</formula>
    </cfRule>
    <cfRule type="expression" dxfId="372" priority="89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371" priority="892">
      <formula>IF(LEN(FW4)&gt;0,1,0)</formula>
    </cfRule>
    <cfRule type="expression" dxfId="370" priority="893">
      <formula>IF(VLOOKUP($FW$3,requiredAttributePTDMap,MATCH($A4,attributeMapFeedProductType,0)+1,FALSE)&gt;0,1,0)</formula>
    </cfRule>
    <cfRule type="expression" dxfId="369" priority="894">
      <formula>IF(VLOOKUP($FW$3,optionalAttributePTDMap,MATCH($A4,attributeMapFeedProductType,0)+1,FALSE)&gt;0,1,0)</formula>
    </cfRule>
    <cfRule type="expression" dxfId="368" priority="895">
      <formula>IF(VLOOKUP($FW$3,preferredAttributePTDMap,MATCH($A4,attributeMapFeedProductType,0)+1,FALSE)&gt;0,1,0)</formula>
    </cfRule>
    <cfRule type="expression" dxfId="367" priority="896">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366" priority="897">
      <formula>IF(LEN(FX4)&gt;0,1,0)</formula>
    </cfRule>
    <cfRule type="expression" dxfId="365" priority="898">
      <formula>IF(VLOOKUP($FX$3,requiredAttributePTDMap,MATCH($A4,attributeMapFeedProductType,0)+1,FALSE)&gt;0,1,0)</formula>
    </cfRule>
    <cfRule type="expression" dxfId="364" priority="899">
      <formula>IF(VLOOKUP($FX$3,optionalAttributePTDMap,MATCH($A4,attributeMapFeedProductType,0)+1,FALSE)&gt;0,1,0)</formula>
    </cfRule>
    <cfRule type="expression" dxfId="363" priority="900">
      <formula>IF(VLOOKUP($FX$3,preferredAttributePTDMap,MATCH($A4,attributeMapFeedProductType,0)+1,FALSE)&gt;0,1,0)</formula>
    </cfRule>
    <cfRule type="expression" dxfId="362" priority="90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361" priority="902">
      <formula>IF(LEN(FY4)&gt;0,1,0)</formula>
    </cfRule>
    <cfRule type="expression" dxfId="360" priority="903">
      <formula>IF(VLOOKUP($FY$3,requiredAttributePTDMap,MATCH($A4,attributeMapFeedProductType,0)+1,FALSE)&gt;0,1,0)</formula>
    </cfRule>
    <cfRule type="expression" dxfId="359" priority="904">
      <formula>IF(VLOOKUP($FY$3,optionalAttributePTDMap,MATCH($A4,attributeMapFeedProductType,0)+1,FALSE)&gt;0,1,0)</formula>
    </cfRule>
    <cfRule type="expression" dxfId="358" priority="905">
      <formula>IF(VLOOKUP($FY$3,preferredAttributePTDMap,MATCH($A4,attributeMapFeedProductType,0)+1,FALSE)&gt;0,1,0)</formula>
    </cfRule>
    <cfRule type="expression" dxfId="357" priority="906">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356" priority="907">
      <formula>IF(LEN(FZ4)&gt;0,1,0)</formula>
    </cfRule>
    <cfRule type="expression" dxfId="355" priority="908">
      <formula>IF(VLOOKUP($FZ$3,requiredAttributePTDMap,MATCH($A4,attributeMapFeedProductType,0)+1,FALSE)&gt;0,1,0)</formula>
    </cfRule>
    <cfRule type="expression" dxfId="354" priority="909">
      <formula>IF(VLOOKUP($FZ$3,optionalAttributePTDMap,MATCH($A4,attributeMapFeedProductType,0)+1,FALSE)&gt;0,1,0)</formula>
    </cfRule>
    <cfRule type="expression" dxfId="353" priority="910">
      <formula>IF(VLOOKUP($FZ$3,preferredAttributePTDMap,MATCH($A4,attributeMapFeedProductType,0)+1,FALSE)&gt;0,1,0)</formula>
    </cfRule>
    <cfRule type="expression" dxfId="352" priority="91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351" priority="912">
      <formula>IF(LEN(GA4)&gt;0,1,0)</formula>
    </cfRule>
    <cfRule type="expression" dxfId="350" priority="913">
      <formula>IF(VLOOKUP($GA$3,requiredAttributePTDMap,MATCH($A4,attributeMapFeedProductType,0)+1,FALSE)&gt;0,1,0)</formula>
    </cfRule>
    <cfRule type="expression" dxfId="349" priority="914">
      <formula>IF(VLOOKUP($GA$3,optionalAttributePTDMap,MATCH($A4,attributeMapFeedProductType,0)+1,FALSE)&gt;0,1,0)</formula>
    </cfRule>
    <cfRule type="expression" dxfId="348" priority="915">
      <formula>IF(VLOOKUP($GA$3,preferredAttributePTDMap,MATCH($A4,attributeMapFeedProductType,0)+1,FALSE)&gt;0,1,0)</formula>
    </cfRule>
    <cfRule type="expression" dxfId="347" priority="916">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346" priority="917">
      <formula>IF(LEN(GB4)&gt;0,1,0)</formula>
    </cfRule>
    <cfRule type="expression" dxfId="345" priority="918">
      <formula>IF(VLOOKUP($GB$3,requiredAttributePTDMap,MATCH($A4,attributeMapFeedProductType,0)+1,FALSE)&gt;0,1,0)</formula>
    </cfRule>
    <cfRule type="expression" dxfId="344" priority="919">
      <formula>IF(VLOOKUP($GB$3,optionalAttributePTDMap,MATCH($A4,attributeMapFeedProductType,0)+1,FALSE)&gt;0,1,0)</formula>
    </cfRule>
    <cfRule type="expression" dxfId="343" priority="920">
      <formula>IF(VLOOKUP($GB$3,preferredAttributePTDMap,MATCH($A4,attributeMapFeedProductType,0)+1,FALSE)&gt;0,1,0)</formula>
    </cfRule>
    <cfRule type="expression" dxfId="342" priority="92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341" priority="922">
      <formula>IF(LEN(GC4)&gt;0,1,0)</formula>
    </cfRule>
    <cfRule type="expression" dxfId="340" priority="923">
      <formula>IF(VLOOKUP($GC$3,requiredAttributePTDMap,MATCH($A4,attributeMapFeedProductType,0)+1,FALSE)&gt;0,1,0)</formula>
    </cfRule>
    <cfRule type="expression" dxfId="339" priority="924">
      <formula>IF(VLOOKUP($GC$3,optionalAttributePTDMap,MATCH($A4,attributeMapFeedProductType,0)+1,FALSE)&gt;0,1,0)</formula>
    </cfRule>
    <cfRule type="expression" dxfId="338" priority="925">
      <formula>IF(VLOOKUP($GC$3,preferredAttributePTDMap,MATCH($A4,attributeMapFeedProductType,0)+1,FALSE)&gt;0,1,0)</formula>
    </cfRule>
    <cfRule type="expression" dxfId="337" priority="926">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336" priority="927">
      <formula>IF(LEN(GD4)&gt;0,1,0)</formula>
    </cfRule>
    <cfRule type="expression" dxfId="335" priority="928">
      <formula>IF(VLOOKUP($GD$3,requiredAttributePTDMap,MATCH($A4,attributeMapFeedProductType,0)+1,FALSE)&gt;0,1,0)</formula>
    </cfRule>
    <cfRule type="expression" dxfId="334" priority="929">
      <formula>IF(VLOOKUP($GD$3,optionalAttributePTDMap,MATCH($A4,attributeMapFeedProductType,0)+1,FALSE)&gt;0,1,0)</formula>
    </cfRule>
    <cfRule type="expression" dxfId="333" priority="930">
      <formula>IF(VLOOKUP($GD$3,preferredAttributePTDMap,MATCH($A4,attributeMapFeedProductType,0)+1,FALSE)&gt;0,1,0)</formula>
    </cfRule>
    <cfRule type="expression" dxfId="332" priority="93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331" priority="932">
      <formula>IF(LEN(GE4)&gt;0,1,0)</formula>
    </cfRule>
    <cfRule type="expression" dxfId="330" priority="933">
      <formula>IF(VLOOKUP($GE$3,requiredAttributePTDMap,MATCH($A4,attributeMapFeedProductType,0)+1,FALSE)&gt;0,1,0)</formula>
    </cfRule>
    <cfRule type="expression" dxfId="329" priority="934">
      <formula>IF(VLOOKUP($GE$3,optionalAttributePTDMap,MATCH($A4,attributeMapFeedProductType,0)+1,FALSE)&gt;0,1,0)</formula>
    </cfRule>
    <cfRule type="expression" dxfId="328" priority="935">
      <formula>IF(VLOOKUP($GE$3,preferredAttributePTDMap,MATCH($A4,attributeMapFeedProductType,0)+1,FALSE)&gt;0,1,0)</formula>
    </cfRule>
    <cfRule type="expression" dxfId="327" priority="936">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326" priority="937">
      <formula>AND(AND(OR(NOT(FN4&lt;&gt;"default"),FN4="")),A4&lt;&gt;"")</formula>
    </cfRule>
    <cfRule type="expression" dxfId="325" priority="938">
      <formula>IF(LEN(GF4)&gt;0,1,0)</formula>
    </cfRule>
    <cfRule type="expression" dxfId="324" priority="939">
      <formula>IF(VLOOKUP($GF$3,requiredAttributePTDMap,MATCH($A4,attributeMapFeedProductType,0)+1,FALSE)&gt;0,1,0)</formula>
    </cfRule>
    <cfRule type="expression" dxfId="323" priority="940">
      <formula>IF(VLOOKUP($GF$3,optionalAttributePTDMap,MATCH($A4,attributeMapFeedProductType,0)+1,FALSE)&gt;0,1,0)</formula>
    </cfRule>
    <cfRule type="expression" dxfId="322" priority="941">
      <formula>IF(VLOOKUP($GF$3,preferredAttributePTDMap,MATCH($A4,attributeMapFeedProductType,0)+1,FALSE)&gt;0,1,0)</formula>
    </cfRule>
    <cfRule type="expression" dxfId="321" priority="942">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320" priority="943">
      <formula>AND(AND(OR(NOT(GF4="TRUE"),GF4="")),A4&lt;&gt;"")</formula>
    </cfRule>
    <cfRule type="expression" dxfId="319" priority="944">
      <formula>IF(LEN(GG4)&gt;0,1,0)</formula>
    </cfRule>
    <cfRule type="expression" dxfId="318" priority="945">
      <formula>IF(VLOOKUP($GG$3,requiredAttributePTDMap,MATCH($A4,attributeMapFeedProductType,0)+1,FALSE)&gt;0,1,0)</formula>
    </cfRule>
    <cfRule type="expression" dxfId="317" priority="946">
      <formula>IF(VLOOKUP($GG$3,optionalAttributePTDMap,MATCH($A4,attributeMapFeedProductType,0)+1,FALSE)&gt;0,1,0)</formula>
    </cfRule>
    <cfRule type="expression" dxfId="316" priority="947">
      <formula>IF(VLOOKUP($GG$3,preferredAttributePTDMap,MATCH($A4,attributeMapFeedProductType,0)+1,FALSE)&gt;0,1,0)</formula>
    </cfRule>
    <cfRule type="expression" dxfId="315" priority="948">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314" priority="949">
      <formula>AND(AND(OR(NOT(GG4="TRUE"),GG4="")),A4&lt;&gt;"")</formula>
    </cfRule>
    <cfRule type="expression" dxfId="313" priority="950">
      <formula>IF(LEN(GH4)&gt;0,1,0)</formula>
    </cfRule>
    <cfRule type="expression" dxfId="312" priority="951">
      <formula>IF(VLOOKUP($GH$3,requiredAttributePTDMap,MATCH($A4,attributeMapFeedProductType,0)+1,FALSE)&gt;0,1,0)</formula>
    </cfRule>
    <cfRule type="expression" dxfId="311" priority="952">
      <formula>IF(VLOOKUP($GH$3,optionalAttributePTDMap,MATCH($A4,attributeMapFeedProductType,0)+1,FALSE)&gt;0,1,0)</formula>
    </cfRule>
    <cfRule type="expression" dxfId="310" priority="953">
      <formula>IF(VLOOKUP($GH$3,preferredAttributePTDMap,MATCH($A4,attributeMapFeedProductType,0)+1,FALSE)&gt;0,1,0)</formula>
    </cfRule>
    <cfRule type="expression" dxfId="309" priority="954">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308" priority="955">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307" priority="956">
      <formula>IF(LEN(GI4)&gt;0,1,0)</formula>
    </cfRule>
    <cfRule type="expression" dxfId="306" priority="957">
      <formula>IF(VLOOKUP($GI$3,requiredAttributePTDMap,MATCH($A4,attributeMapFeedProductType,0)+1,FALSE)&gt;0,1,0)</formula>
    </cfRule>
    <cfRule type="expression" dxfId="305" priority="958">
      <formula>IF(VLOOKUP($GI$3,optionalAttributePTDMap,MATCH($A4,attributeMapFeedProductType,0)+1,FALSE)&gt;0,1,0)</formula>
    </cfRule>
    <cfRule type="expression" dxfId="304" priority="959">
      <formula>IF(VLOOKUP($GI$3,preferredAttributePTDMap,MATCH($A4,attributeMapFeedProductType,0)+1,FALSE)&gt;0,1,0)</formula>
    </cfRule>
    <cfRule type="expression" dxfId="303" priority="960">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302" priority="961">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301" priority="962">
      <formula>IF(LEN(GJ4)&gt;0,1,0)</formula>
    </cfRule>
    <cfRule type="expression" dxfId="300" priority="963">
      <formula>IF(VLOOKUP($GJ$3,requiredAttributePTDMap,MATCH($A4,attributeMapFeedProductType,0)+1,FALSE)&gt;0,1,0)</formula>
    </cfRule>
    <cfRule type="expression" dxfId="299" priority="964">
      <formula>IF(VLOOKUP($GJ$3,optionalAttributePTDMap,MATCH($A4,attributeMapFeedProductType,0)+1,FALSE)&gt;0,1,0)</formula>
    </cfRule>
    <cfRule type="expression" dxfId="298" priority="965">
      <formula>IF(VLOOKUP($GJ$3,preferredAttributePTDMap,MATCH($A4,attributeMapFeedProductType,0)+1,FALSE)&gt;0,1,0)</formula>
    </cfRule>
    <cfRule type="expression" dxfId="297" priority="966">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96" priority="967">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95" priority="968">
      <formula>IF(LEN(GK4)&gt;0,1,0)</formula>
    </cfRule>
    <cfRule type="expression" dxfId="294" priority="969">
      <formula>IF(VLOOKUP($GK$3,requiredAttributePTDMap,MATCH($A4,attributeMapFeedProductType,0)+1,FALSE)&gt;0,1,0)</formula>
    </cfRule>
    <cfRule type="expression" dxfId="293" priority="970">
      <formula>IF(VLOOKUP($GK$3,optionalAttributePTDMap,MATCH($A4,attributeMapFeedProductType,0)+1,FALSE)&gt;0,1,0)</formula>
    </cfRule>
    <cfRule type="expression" dxfId="292" priority="971">
      <formula>IF(VLOOKUP($GK$3,preferredAttributePTDMap,MATCH($A4,attributeMapFeedProductType,0)+1,FALSE)&gt;0,1,0)</formula>
    </cfRule>
    <cfRule type="expression" dxfId="291" priority="972">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90" priority="973">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89" priority="974">
      <formula>IF(LEN(GL4)&gt;0,1,0)</formula>
    </cfRule>
    <cfRule type="expression" dxfId="288" priority="975">
      <formula>IF(VLOOKUP($GL$3,requiredAttributePTDMap,MATCH($A4,attributeMapFeedProductType,0)+1,FALSE)&gt;0,1,0)</formula>
    </cfRule>
    <cfRule type="expression" dxfId="287" priority="976">
      <formula>IF(VLOOKUP($GL$3,optionalAttributePTDMap,MATCH($A4,attributeMapFeedProductType,0)+1,FALSE)&gt;0,1,0)</formula>
    </cfRule>
    <cfRule type="expression" dxfId="286" priority="977">
      <formula>IF(VLOOKUP($GL$3,preferredAttributePTDMap,MATCH($A4,attributeMapFeedProductType,0)+1,FALSE)&gt;0,1,0)</formula>
    </cfRule>
    <cfRule type="expression" dxfId="285" priority="978">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84" priority="979">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83" priority="980">
      <formula>IF(LEN(GM4)&gt;0,1,0)</formula>
    </cfRule>
    <cfRule type="expression" dxfId="282" priority="981">
      <formula>IF(VLOOKUP($GM$3,requiredAttributePTDMap,MATCH($A4,attributeMapFeedProductType,0)+1,FALSE)&gt;0,1,0)</formula>
    </cfRule>
    <cfRule type="expression" dxfId="281" priority="982">
      <formula>IF(VLOOKUP($GM$3,optionalAttributePTDMap,MATCH($A4,attributeMapFeedProductType,0)+1,FALSE)&gt;0,1,0)</formula>
    </cfRule>
    <cfRule type="expression" dxfId="280" priority="983">
      <formula>IF(VLOOKUP($GM$3,preferredAttributePTDMap,MATCH($A4,attributeMapFeedProductType,0)+1,FALSE)&gt;0,1,0)</formula>
    </cfRule>
    <cfRule type="expression" dxfId="279" priority="984">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78" priority="985">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77" priority="986">
      <formula>IF(LEN(GN4)&gt;0,1,0)</formula>
    </cfRule>
    <cfRule type="expression" dxfId="276" priority="987">
      <formula>IF(VLOOKUP($GN$3,requiredAttributePTDMap,MATCH($A4,attributeMapFeedProductType,0)+1,FALSE)&gt;0,1,0)</formula>
    </cfRule>
    <cfRule type="expression" dxfId="275" priority="988">
      <formula>IF(VLOOKUP($GN$3,optionalAttributePTDMap,MATCH($A4,attributeMapFeedProductType,0)+1,FALSE)&gt;0,1,0)</formula>
    </cfRule>
    <cfRule type="expression" dxfId="274" priority="989">
      <formula>IF(VLOOKUP($GN$3,preferredAttributePTDMap,MATCH($A4,attributeMapFeedProductType,0)+1,FALSE)&gt;0,1,0)</formula>
    </cfRule>
    <cfRule type="expression" dxfId="273" priority="990">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72" priority="991">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71" priority="992">
      <formula>IF(LEN(GO4)&gt;0,1,0)</formula>
    </cfRule>
    <cfRule type="expression" dxfId="270" priority="993">
      <formula>IF(VLOOKUP($GO$3,requiredAttributePTDMap,MATCH($A4,attributeMapFeedProductType,0)+1,FALSE)&gt;0,1,0)</formula>
    </cfRule>
    <cfRule type="expression" dxfId="269" priority="994">
      <formula>IF(VLOOKUP($GO$3,optionalAttributePTDMap,MATCH($A4,attributeMapFeedProductType,0)+1,FALSE)&gt;0,1,0)</formula>
    </cfRule>
    <cfRule type="expression" dxfId="268" priority="995">
      <formula>IF(VLOOKUP($GO$3,preferredAttributePTDMap,MATCH($A4,attributeMapFeedProductType,0)+1,FALSE)&gt;0,1,0)</formula>
    </cfRule>
    <cfRule type="expression" dxfId="267" priority="996">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266" priority="997">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65" priority="998">
      <formula>IF(LEN(GP4)&gt;0,1,0)</formula>
    </cfRule>
    <cfRule type="expression" dxfId="264" priority="999">
      <formula>IF(VLOOKUP($GP$3,requiredAttributePTDMap,MATCH($A4,attributeMapFeedProductType,0)+1,FALSE)&gt;0,1,0)</formula>
    </cfRule>
    <cfRule type="expression" dxfId="263" priority="1000">
      <formula>IF(VLOOKUP($GP$3,optionalAttributePTDMap,MATCH($A4,attributeMapFeedProductType,0)+1,FALSE)&gt;0,1,0)</formula>
    </cfRule>
    <cfRule type="expression" dxfId="262" priority="1001">
      <formula>IF(VLOOKUP($GP$3,preferredAttributePTDMap,MATCH($A4,attributeMapFeedProductType,0)+1,FALSE)&gt;0,1,0)</formula>
    </cfRule>
    <cfRule type="expression" dxfId="261" priority="1002">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260" priority="1003">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59" priority="1004">
      <formula>IF(LEN(GQ4)&gt;0,1,0)</formula>
    </cfRule>
    <cfRule type="expression" dxfId="258" priority="1005">
      <formula>IF(VLOOKUP($GQ$3,requiredAttributePTDMap,MATCH($A4,attributeMapFeedProductType,0)+1,FALSE)&gt;0,1,0)</formula>
    </cfRule>
    <cfRule type="expression" dxfId="257" priority="1006">
      <formula>IF(VLOOKUP($GQ$3,optionalAttributePTDMap,MATCH($A4,attributeMapFeedProductType,0)+1,FALSE)&gt;0,1,0)</formula>
    </cfRule>
    <cfRule type="expression" dxfId="256" priority="1007">
      <formula>IF(VLOOKUP($GQ$3,preferredAttributePTDMap,MATCH($A4,attributeMapFeedProductType,0)+1,FALSE)&gt;0,1,0)</formula>
    </cfRule>
    <cfRule type="expression" dxfId="255" priority="100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54" priority="1009">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53" priority="1010">
      <formula>IF(LEN(GR4)&gt;0,1,0)</formula>
    </cfRule>
    <cfRule type="expression" dxfId="252" priority="1011">
      <formula>IF(VLOOKUP($GR$3,requiredAttributePTDMap,MATCH($A4,attributeMapFeedProductType,0)+1,FALSE)&gt;0,1,0)</formula>
    </cfRule>
    <cfRule type="expression" dxfId="251" priority="1012">
      <formula>IF(VLOOKUP($GR$3,optionalAttributePTDMap,MATCH($A4,attributeMapFeedProductType,0)+1,FALSE)&gt;0,1,0)</formula>
    </cfRule>
    <cfRule type="expression" dxfId="250" priority="1013">
      <formula>IF(VLOOKUP($GR$3,preferredAttributePTDMap,MATCH($A4,attributeMapFeedProductType,0)+1,FALSE)&gt;0,1,0)</formula>
    </cfRule>
    <cfRule type="expression" dxfId="249" priority="1014">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48" priority="1015">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47" priority="1016">
      <formula>IF(LEN(GS4)&gt;0,1,0)</formula>
    </cfRule>
    <cfRule type="expression" dxfId="246" priority="1017">
      <formula>IF(VLOOKUP($GS$3,requiredAttributePTDMap,MATCH($A4,attributeMapFeedProductType,0)+1,FALSE)&gt;0,1,0)</formula>
    </cfRule>
    <cfRule type="expression" dxfId="245" priority="1018">
      <formula>IF(VLOOKUP($GS$3,optionalAttributePTDMap,MATCH($A4,attributeMapFeedProductType,0)+1,FALSE)&gt;0,1,0)</formula>
    </cfRule>
    <cfRule type="expression" dxfId="244" priority="1019">
      <formula>IF(VLOOKUP($GS$3,preferredAttributePTDMap,MATCH($A4,attributeMapFeedProductType,0)+1,FALSE)&gt;0,1,0)</formula>
    </cfRule>
    <cfRule type="expression" dxfId="243" priority="1020">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42" priority="1021">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41" priority="1022">
      <formula>IF(LEN(GT4)&gt;0,1,0)</formula>
    </cfRule>
    <cfRule type="expression" dxfId="240" priority="1023">
      <formula>IF(VLOOKUP($GT$3,requiredAttributePTDMap,MATCH($A4,attributeMapFeedProductType,0)+1,FALSE)&gt;0,1,0)</formula>
    </cfRule>
    <cfRule type="expression" dxfId="239" priority="1024">
      <formula>IF(VLOOKUP($GT$3,optionalAttributePTDMap,MATCH($A4,attributeMapFeedProductType,0)+1,FALSE)&gt;0,1,0)</formula>
    </cfRule>
    <cfRule type="expression" dxfId="238" priority="1025">
      <formula>IF(VLOOKUP($GT$3,preferredAttributePTDMap,MATCH($A4,attributeMapFeedProductType,0)+1,FALSE)&gt;0,1,0)</formula>
    </cfRule>
    <cfRule type="expression" dxfId="237" priority="1026">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36" priority="1027">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35" priority="1028">
      <formula>IF(LEN(GU4)&gt;0,1,0)</formula>
    </cfRule>
    <cfRule type="expression" dxfId="234" priority="1029">
      <formula>IF(VLOOKUP($GU$3,requiredAttributePTDMap,MATCH($A4,attributeMapFeedProductType,0)+1,FALSE)&gt;0,1,0)</formula>
    </cfRule>
    <cfRule type="expression" dxfId="233" priority="1030">
      <formula>IF(VLOOKUP($GU$3,optionalAttributePTDMap,MATCH($A4,attributeMapFeedProductType,0)+1,FALSE)&gt;0,1,0)</formula>
    </cfRule>
    <cfRule type="expression" dxfId="232" priority="1031">
      <formula>IF(VLOOKUP($GU$3,preferredAttributePTDMap,MATCH($A4,attributeMapFeedProductType,0)+1,FALSE)&gt;0,1,0)</formula>
    </cfRule>
    <cfRule type="expression" dxfId="231" priority="1032">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30" priority="1033">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29" priority="1034">
      <formula>IF(LEN(GV4)&gt;0,1,0)</formula>
    </cfRule>
    <cfRule type="expression" dxfId="228" priority="1035">
      <formula>IF(VLOOKUP($GV$3,requiredAttributePTDMap,MATCH($A4,attributeMapFeedProductType,0)+1,FALSE)&gt;0,1,0)</formula>
    </cfRule>
    <cfRule type="expression" dxfId="227" priority="1036">
      <formula>IF(VLOOKUP($GV$3,optionalAttributePTDMap,MATCH($A4,attributeMapFeedProductType,0)+1,FALSE)&gt;0,1,0)</formula>
    </cfRule>
    <cfRule type="expression" dxfId="226" priority="1037">
      <formula>IF(VLOOKUP($GV$3,preferredAttributePTDMap,MATCH($A4,attributeMapFeedProductType,0)+1,FALSE)&gt;0,1,0)</formula>
    </cfRule>
    <cfRule type="expression" dxfId="225" priority="1038">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224" priority="1039">
      <formula>AND(AND(OR(NOT(GH4="lithium"),GH4=""),OR(NOT(GH4="lithium_air"),GH4=""),OR(NOT(GH4="lithium_cobalt"),GH4=""),OR(NOT(GH4="lithium_ion"),GH4=""),OR(NOT(GH4="lithium_manganese_dioxide"),GH4=""),OR(NOT(GH4="lithium_metal"),GH4=""),OR(NOT(GH4="lithium_nickel_cobalt_aluminum"),GH4=""),OR(NOT(GH4="lithium_nickel_manganese_cobalt"),GH4=""),OR(NOT(GH4="lithium_phosphate"),GH4=""),OR(NOT(GH4="lithium_polymer"),GH4=""),OR(NOT(GH4="lithium_thionyl_chloride"),GH4=""),OR(NOT(GH4="lithium_titanate"),GH4="")),A4&lt;&gt;"")</formula>
    </cfRule>
    <cfRule type="expression" dxfId="223" priority="1040">
      <formula>IF(LEN(GW4)&gt;0,1,0)</formula>
    </cfRule>
    <cfRule type="expression" dxfId="222" priority="1041">
      <formula>IF(VLOOKUP($GW$3,requiredAttributePTDMap,MATCH($A4,attributeMapFeedProductType,0)+1,FALSE)&gt;0,1,0)</formula>
    </cfRule>
    <cfRule type="expression" dxfId="221" priority="1042">
      <formula>IF(VLOOKUP($GW$3,optionalAttributePTDMap,MATCH($A4,attributeMapFeedProductType,0)+1,FALSE)&gt;0,1,0)</formula>
    </cfRule>
    <cfRule type="expression" dxfId="220" priority="1043">
      <formula>IF(VLOOKUP($GW$3,preferredAttributePTDMap,MATCH($A4,attributeMapFeedProductType,0)+1,FALSE)&gt;0,1,0)</formula>
    </cfRule>
    <cfRule type="expression" dxfId="219" priority="1044">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218" priority="1045">
      <formula>AND(AND(OR(NOT(FN4&lt;&gt;"default"),FN4="")),A4&lt;&gt;"")</formula>
    </cfRule>
    <cfRule type="expression" dxfId="217" priority="1046">
      <formula>IF(LEN(GX4)&gt;0,1,0)</formula>
    </cfRule>
    <cfRule type="expression" dxfId="216" priority="1047">
      <formula>IF(VLOOKUP($GX$3,requiredAttributePTDMap,MATCH($A4,attributeMapFeedProductType,0)+1,FALSE)&gt;0,1,0)</formula>
    </cfRule>
    <cfRule type="expression" dxfId="215" priority="1048">
      <formula>IF(VLOOKUP($GX$3,optionalAttributePTDMap,MATCH($A4,attributeMapFeedProductType,0)+1,FALSE)&gt;0,1,0)</formula>
    </cfRule>
    <cfRule type="expression" dxfId="214" priority="1049">
      <formula>IF(VLOOKUP($GX$3,preferredAttributePTDMap,MATCH($A4,attributeMapFeedProductType,0)+1,FALSE)&gt;0,1,0)</formula>
    </cfRule>
    <cfRule type="expression" dxfId="213" priority="1050">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12" priority="1051">
      <formula>AND(AND(OR(NOT(FN4&lt;&gt;"default"),FN4="")),A4&lt;&gt;"")</formula>
    </cfRule>
    <cfRule type="expression" dxfId="211" priority="1052">
      <formula>IF(LEN(GY4)&gt;0,1,0)</formula>
    </cfRule>
    <cfRule type="expression" dxfId="210" priority="1053">
      <formula>IF(VLOOKUP($GY$3,requiredAttributePTDMap,MATCH($A4,attributeMapFeedProductType,0)+1,FALSE)&gt;0,1,0)</formula>
    </cfRule>
    <cfRule type="expression" dxfId="209" priority="1054">
      <formula>IF(VLOOKUP($GY$3,optionalAttributePTDMap,MATCH($A4,attributeMapFeedProductType,0)+1,FALSE)&gt;0,1,0)</formula>
    </cfRule>
    <cfRule type="expression" dxfId="208" priority="1055">
      <formula>IF(VLOOKUP($GY$3,preferredAttributePTDMap,MATCH($A4,attributeMapFeedProductType,0)+1,FALSE)&gt;0,1,0)</formula>
    </cfRule>
    <cfRule type="expression" dxfId="207" priority="1056">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206" priority="1057">
      <formula>AND(AND(OR(NOT(FN4&lt;&gt;"default"),FN4="")),A4&lt;&gt;"")</formula>
    </cfRule>
    <cfRule type="expression" dxfId="205" priority="1058">
      <formula>IF(LEN(GZ4)&gt;0,1,0)</formula>
    </cfRule>
    <cfRule type="expression" dxfId="204" priority="1059">
      <formula>IF(VLOOKUP($GZ$3,requiredAttributePTDMap,MATCH($A4,attributeMapFeedProductType,0)+1,FALSE)&gt;0,1,0)</formula>
    </cfRule>
    <cfRule type="expression" dxfId="203" priority="1060">
      <formula>IF(VLOOKUP($GZ$3,optionalAttributePTDMap,MATCH($A4,attributeMapFeedProductType,0)+1,FALSE)&gt;0,1,0)</formula>
    </cfRule>
    <cfRule type="expression" dxfId="202" priority="1061">
      <formula>IF(VLOOKUP($GZ$3,preferredAttributePTDMap,MATCH($A4,attributeMapFeedProductType,0)+1,FALSE)&gt;0,1,0)</formula>
    </cfRule>
    <cfRule type="expression" dxfId="201" priority="1062">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00" priority="1063">
      <formula>AND(AND(OR(NOT(FN4&lt;&gt;"default"),FN4="")),A4&lt;&gt;"")</formula>
    </cfRule>
    <cfRule type="expression" dxfId="199" priority="1064">
      <formula>IF(LEN(HA4)&gt;0,1,0)</formula>
    </cfRule>
    <cfRule type="expression" dxfId="198" priority="1065">
      <formula>IF(VLOOKUP($HA$3,requiredAttributePTDMap,MATCH($A4,attributeMapFeedProductType,0)+1,FALSE)&gt;0,1,0)</formula>
    </cfRule>
    <cfRule type="expression" dxfId="197" priority="1066">
      <formula>IF(VLOOKUP($HA$3,optionalAttributePTDMap,MATCH($A4,attributeMapFeedProductType,0)+1,FALSE)&gt;0,1,0)</formula>
    </cfRule>
    <cfRule type="expression" dxfId="196" priority="1067">
      <formula>IF(VLOOKUP($HA$3,preferredAttributePTDMap,MATCH($A4,attributeMapFeedProductType,0)+1,FALSE)&gt;0,1,0)</formula>
    </cfRule>
    <cfRule type="expression" dxfId="195" priority="1068">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194" priority="1069">
      <formula>AND(AND(OR(NOT(FN4&lt;&gt;"default"),FN4="")),A4&lt;&gt;"")</formula>
    </cfRule>
    <cfRule type="expression" dxfId="193" priority="1070">
      <formula>IF(LEN(HB4)&gt;0,1,0)</formula>
    </cfRule>
    <cfRule type="expression" dxfId="192" priority="1071">
      <formula>IF(VLOOKUP($HB$3,requiredAttributePTDMap,MATCH($A4,attributeMapFeedProductType,0)+1,FALSE)&gt;0,1,0)</formula>
    </cfRule>
    <cfRule type="expression" dxfId="191" priority="1072">
      <formula>IF(VLOOKUP($HB$3,optionalAttributePTDMap,MATCH($A4,attributeMapFeedProductType,0)+1,FALSE)&gt;0,1,0)</formula>
    </cfRule>
    <cfRule type="expression" dxfId="190" priority="1073">
      <formula>IF(VLOOKUP($HB$3,preferredAttributePTDMap,MATCH($A4,attributeMapFeedProductType,0)+1,FALSE)&gt;0,1,0)</formula>
    </cfRule>
    <cfRule type="expression" dxfId="189" priority="1074">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188" priority="1075">
      <formula>AND(AND(OR(NOT(GX4="Transportation"),GX4=""),OR(NOT(GY4="Transportation"),GY4=""),OR(NOT(GZ4="Transportation"),GZ4=""),OR(NOT(HA4="Transportation"),HA4=""),OR(NOT(HB4="Transportation"),HB4="")),A4&lt;&gt;"")</formula>
    </cfRule>
    <cfRule type="expression" dxfId="187" priority="1076">
      <formula>IF(LEN(HC4)&gt;0,1,0)</formula>
    </cfRule>
    <cfRule type="expression" dxfId="186" priority="1077">
      <formula>IF(VLOOKUP($HC$3,requiredAttributePTDMap,MATCH($A4,attributeMapFeedProductType,0)+1,FALSE)&gt;0,1,0)</formula>
    </cfRule>
    <cfRule type="expression" dxfId="185" priority="1078">
      <formula>IF(VLOOKUP($HC$3,optionalAttributePTDMap,MATCH($A4,attributeMapFeedProductType,0)+1,FALSE)&gt;0,1,0)</formula>
    </cfRule>
    <cfRule type="expression" dxfId="184" priority="1079">
      <formula>IF(VLOOKUP($HC$3,preferredAttributePTDMap,MATCH($A4,attributeMapFeedProductType,0)+1,FALSE)&gt;0,1,0)</formula>
    </cfRule>
    <cfRule type="expression" dxfId="183" priority="1080">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82" priority="1081">
      <formula>AND(AND(OR(NOT(GX4&lt;&gt;"GHS"),GX4=""),OR(NOT(GY4&lt;&gt;"GHS"),GY4=""),OR(NOT(GZ4&lt;&gt;"GHS"),GZ4=""),OR(NOT(HA4&lt;&gt;"GHS"),HA4=""),OR(NOT(HB4&lt;&gt;"GHS"),HB4="")),A4&lt;&gt;"")</formula>
    </cfRule>
    <cfRule type="expression" dxfId="181" priority="1082">
      <formula>IF(LEN(HD4)&gt;0,1,0)</formula>
    </cfRule>
    <cfRule type="expression" dxfId="180" priority="1083">
      <formula>IF(VLOOKUP($HD$3,requiredAttributePTDMap,MATCH($A4,attributeMapFeedProductType,0)+1,FALSE)&gt;0,1,0)</formula>
    </cfRule>
    <cfRule type="expression" dxfId="179" priority="1084">
      <formula>IF(VLOOKUP($HD$3,optionalAttributePTDMap,MATCH($A4,attributeMapFeedProductType,0)+1,FALSE)&gt;0,1,0)</formula>
    </cfRule>
    <cfRule type="expression" dxfId="178" priority="1085">
      <formula>IF(VLOOKUP($HD$3,preferredAttributePTDMap,MATCH($A4,attributeMapFeedProductType,0)+1,FALSE)&gt;0,1,0)</formula>
    </cfRule>
    <cfRule type="expression" dxfId="177" priority="1086">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176" priority="1087">
      <formula>AND(AND(OR(NOT(GX4&lt;&gt;"Not Applicable"),GX4=""),OR(NOT(GY4&lt;&gt;"Not Applicable"),GY4=""),OR(NOT(GZ4&lt;&gt;"Not Applicable"),GZ4=""),OR(NOT(HA4&lt;&gt;"Not Applicable"),HA4=""),OR(NOT(HB4&lt;&gt;"Not Applicable"),HB4="")),A4&lt;&gt;"")</formula>
    </cfRule>
    <cfRule type="expression" dxfId="175" priority="1088">
      <formula>IF(LEN(HE4)&gt;0,1,0)</formula>
    </cfRule>
    <cfRule type="expression" dxfId="174" priority="1089">
      <formula>IF(VLOOKUP($HE$3,requiredAttributePTDMap,MATCH($A4,attributeMapFeedProductType,0)+1,FALSE)&gt;0,1,0)</formula>
    </cfRule>
    <cfRule type="expression" dxfId="173" priority="1090">
      <formula>IF(VLOOKUP($HE$3,optionalAttributePTDMap,MATCH($A4,attributeMapFeedProductType,0)+1,FALSE)&gt;0,1,0)</formula>
    </cfRule>
    <cfRule type="expression" dxfId="172" priority="1091">
      <formula>IF(VLOOKUP($HE$3,preferredAttributePTDMap,MATCH($A4,attributeMapFeedProductType,0)+1,FALSE)&gt;0,1,0)</formula>
    </cfRule>
    <cfRule type="expression" dxfId="171" priority="1092">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170" priority="1093">
      <formula>AND(AND(OR(NOT(GX4&lt;&gt;"Not Applicable"),GX4=""),OR(NOT(GY4&lt;&gt;"Not Applicable"),GY4=""),OR(NOT(GZ4&lt;&gt;"Not Applicable"),GZ4=""),OR(NOT(HA4&lt;&gt;"Not Applicable"),HA4=""),OR(NOT(HB4&lt;&gt;"Not Applicable"),HB4="")),A4&lt;&gt;"")</formula>
    </cfRule>
    <cfRule type="expression" dxfId="169" priority="1094">
      <formula>IF(LEN(HF4)&gt;0,1,0)</formula>
    </cfRule>
    <cfRule type="expression" dxfId="168" priority="1095">
      <formula>IF(VLOOKUP($HF$3,requiredAttributePTDMap,MATCH($A4,attributeMapFeedProductType,0)+1,FALSE)&gt;0,1,0)</formula>
    </cfRule>
    <cfRule type="expression" dxfId="167" priority="1096">
      <formula>IF(VLOOKUP($HF$3,optionalAttributePTDMap,MATCH($A4,attributeMapFeedProductType,0)+1,FALSE)&gt;0,1,0)</formula>
    </cfRule>
    <cfRule type="expression" dxfId="166" priority="1097">
      <formula>IF(VLOOKUP($HF$3,preferredAttributePTDMap,MATCH($A4,attributeMapFeedProductType,0)+1,FALSE)&gt;0,1,0)</formula>
    </cfRule>
    <cfRule type="expression" dxfId="165" priority="1098">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164" priority="1099">
      <formula>AND(AND(OR(NOT(GX4&lt;&gt;"Not Applicable"),GX4=""),OR(NOT(GY4&lt;&gt;"Not Applicable"),GY4=""),OR(NOT(GZ4&lt;&gt;"Not Applicable"),GZ4=""),OR(NOT(HA4&lt;&gt;"Not Applicable"),HA4=""),OR(NOT(HB4&lt;&gt;"Not Applicable"),HB4="")),A4&lt;&gt;"")</formula>
    </cfRule>
    <cfRule type="expression" dxfId="163" priority="1100">
      <formula>IF(LEN(HG4)&gt;0,1,0)</formula>
    </cfRule>
    <cfRule type="expression" dxfId="162" priority="1101">
      <formula>IF(VLOOKUP($HG$3,requiredAttributePTDMap,MATCH($A4,attributeMapFeedProductType,0)+1,FALSE)&gt;0,1,0)</formula>
    </cfRule>
    <cfRule type="expression" dxfId="161" priority="1102">
      <formula>IF(VLOOKUP($HG$3,optionalAttributePTDMap,MATCH($A4,attributeMapFeedProductType,0)+1,FALSE)&gt;0,1,0)</formula>
    </cfRule>
    <cfRule type="expression" dxfId="160" priority="1103">
      <formula>IF(VLOOKUP($HG$3,preferredAttributePTDMap,MATCH($A4,attributeMapFeedProductType,0)+1,FALSE)&gt;0,1,0)</formula>
    </cfRule>
    <cfRule type="expression" dxfId="159" priority="1104">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158" priority="1105">
      <formula>AND(AND(OR(NOT(GX4&lt;&gt;"Not Applicable"),GX4=""),OR(NOT(GY4&lt;&gt;"Not Applicable"),GY4=""),OR(NOT(GZ4&lt;&gt;"Not Applicable"),GZ4=""),OR(NOT(HA4&lt;&gt;"Not Applicable"),HA4=""),OR(NOT(HB4&lt;&gt;"Not Applicable"),HB4="")),A4&lt;&gt;"")</formula>
    </cfRule>
    <cfRule type="expression" dxfId="157" priority="1106">
      <formula>IF(LEN(HH4)&gt;0,1,0)</formula>
    </cfRule>
    <cfRule type="expression" dxfId="156" priority="1107">
      <formula>IF(VLOOKUP($HH$3,requiredAttributePTDMap,MATCH($A4,attributeMapFeedProductType,0)+1,FALSE)&gt;0,1,0)</formula>
    </cfRule>
    <cfRule type="expression" dxfId="155" priority="1108">
      <formula>IF(VLOOKUP($HH$3,optionalAttributePTDMap,MATCH($A4,attributeMapFeedProductType,0)+1,FALSE)&gt;0,1,0)</formula>
    </cfRule>
    <cfRule type="expression" dxfId="154" priority="1109">
      <formula>IF(VLOOKUP($HH$3,preferredAttributePTDMap,MATCH($A4,attributeMapFeedProductType,0)+1,FALSE)&gt;0,1,0)</formula>
    </cfRule>
    <cfRule type="expression" dxfId="153" priority="1110">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152" priority="1111">
      <formula>IF(LEN(HI4)&gt;0,1,0)</formula>
    </cfRule>
    <cfRule type="expression" dxfId="151" priority="1112">
      <formula>IF(VLOOKUP($HI$3,requiredAttributePTDMap,MATCH($A4,attributeMapFeedProductType,0)+1,FALSE)&gt;0,1,0)</formula>
    </cfRule>
    <cfRule type="expression" dxfId="150" priority="1113">
      <formula>IF(VLOOKUP($HI$3,optionalAttributePTDMap,MATCH($A4,attributeMapFeedProductType,0)+1,FALSE)&gt;0,1,0)</formula>
    </cfRule>
    <cfRule type="expression" dxfId="149" priority="1114">
      <formula>IF(VLOOKUP($HI$3,preferredAttributePTDMap,MATCH($A4,attributeMapFeedProductType,0)+1,FALSE)&gt;0,1,0)</formula>
    </cfRule>
    <cfRule type="expression" dxfId="148" priority="1115">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147" priority="1116">
      <formula>AND(AND(OR(NOT(GX4="GHS"),GX4=""),OR(NOT(GY4="GHS"),GY4=""),OR(NOT(GZ4="GHS"),GZ4=""),OR(NOT(HA4="GHS"),HA4=""),OR(NOT(HB4="GHS"),HB4="")),A4&lt;&gt;"")</formula>
    </cfRule>
    <cfRule type="expression" dxfId="146" priority="1117">
      <formula>IF(LEN(HJ4)&gt;0,1,0)</formula>
    </cfRule>
    <cfRule type="expression" dxfId="145" priority="1118">
      <formula>IF(VLOOKUP($HJ$3,requiredAttributePTDMap,MATCH($A4,attributeMapFeedProductType,0)+1,FALSE)&gt;0,1,0)</formula>
    </cfRule>
    <cfRule type="expression" dxfId="144" priority="1119">
      <formula>IF(VLOOKUP($HJ$3,optionalAttributePTDMap,MATCH($A4,attributeMapFeedProductType,0)+1,FALSE)&gt;0,1,0)</formula>
    </cfRule>
    <cfRule type="expression" dxfId="143" priority="1120">
      <formula>IF(VLOOKUP($HJ$3,preferredAttributePTDMap,MATCH($A4,attributeMapFeedProductType,0)+1,FALSE)&gt;0,1,0)</formula>
    </cfRule>
    <cfRule type="expression" dxfId="142" priority="112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141" priority="1122">
      <formula>AND(AND(OR(NOT(GX4="GHS"),GX4=""),OR(NOT(GY4="GHS"),GY4=""),OR(NOT(GZ4="GHS"),GZ4=""),OR(NOT(HA4="GHS"),HA4=""),OR(NOT(HB4="GHS"),HB4="")),A4&lt;&gt;"")</formula>
    </cfRule>
    <cfRule type="expression" dxfId="140" priority="1123">
      <formula>IF(LEN(HK4)&gt;0,1,0)</formula>
    </cfRule>
    <cfRule type="expression" dxfId="139" priority="1124">
      <formula>IF(VLOOKUP($HK$3,requiredAttributePTDMap,MATCH($A4,attributeMapFeedProductType,0)+1,FALSE)&gt;0,1,0)</formula>
    </cfRule>
    <cfRule type="expression" dxfId="138" priority="1125">
      <formula>IF(VLOOKUP($HK$3,optionalAttributePTDMap,MATCH($A4,attributeMapFeedProductType,0)+1,FALSE)&gt;0,1,0)</formula>
    </cfRule>
    <cfRule type="expression" dxfId="137" priority="1126">
      <formula>IF(VLOOKUP($HK$3,preferredAttributePTDMap,MATCH($A4,attributeMapFeedProductType,0)+1,FALSE)&gt;0,1,0)</formula>
    </cfRule>
    <cfRule type="expression" dxfId="136" priority="1127">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135" priority="1128">
      <formula>AND(AND(OR(NOT(GX4="GHS"),GX4=""),OR(NOT(GY4="GHS"),GY4=""),OR(NOT(GZ4="GHS"),GZ4=""),OR(NOT(HA4="GHS"),HA4=""),OR(NOT(HB4="GHS"),HB4="")),A4&lt;&gt;"")</formula>
    </cfRule>
    <cfRule type="expression" dxfId="134" priority="1129">
      <formula>IF(LEN(HL4)&gt;0,1,0)</formula>
    </cfRule>
    <cfRule type="expression" dxfId="133" priority="1130">
      <formula>IF(VLOOKUP($HL$3,requiredAttributePTDMap,MATCH($A4,attributeMapFeedProductType,0)+1,FALSE)&gt;0,1,0)</formula>
    </cfRule>
    <cfRule type="expression" dxfId="132" priority="1131">
      <formula>IF(VLOOKUP($HL$3,optionalAttributePTDMap,MATCH($A4,attributeMapFeedProductType,0)+1,FALSE)&gt;0,1,0)</formula>
    </cfRule>
    <cfRule type="expression" dxfId="131" priority="1132">
      <formula>IF(VLOOKUP($HL$3,preferredAttributePTDMap,MATCH($A4,attributeMapFeedProductType,0)+1,FALSE)&gt;0,1,0)</formula>
    </cfRule>
    <cfRule type="expression" dxfId="130" priority="1133">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129" priority="1134">
      <formula>IF(LEN(HM4)&gt;0,1,0)</formula>
    </cfRule>
    <cfRule type="expression" dxfId="128" priority="1135">
      <formula>IF(VLOOKUP($HM$3,requiredAttributePTDMap,MATCH($A4,attributeMapFeedProductType,0)+1,FALSE)&gt;0,1,0)</formula>
    </cfRule>
    <cfRule type="expression" dxfId="127" priority="1136">
      <formula>IF(VLOOKUP($HM$3,optionalAttributePTDMap,MATCH($A4,attributeMapFeedProductType,0)+1,FALSE)&gt;0,1,0)</formula>
    </cfRule>
    <cfRule type="expression" dxfId="126" priority="1137">
      <formula>IF(VLOOKUP($HM$3,preferredAttributePTDMap,MATCH($A4,attributeMapFeedProductType,0)+1,FALSE)&gt;0,1,0)</formula>
    </cfRule>
    <cfRule type="expression" dxfId="125" priority="1138">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124" priority="1139">
      <formula>IF(LEN(HN4)&gt;0,1,0)</formula>
    </cfRule>
    <cfRule type="expression" dxfId="123" priority="1140">
      <formula>IF(VLOOKUP($HN$3,requiredAttributePTDMap,MATCH($A4,attributeMapFeedProductType,0)+1,FALSE)&gt;0,1,0)</formula>
    </cfRule>
    <cfRule type="expression" dxfId="122" priority="1141">
      <formula>IF(VLOOKUP($HN$3,optionalAttributePTDMap,MATCH($A4,attributeMapFeedProductType,0)+1,FALSE)&gt;0,1,0)</formula>
    </cfRule>
    <cfRule type="expression" dxfId="121" priority="1142">
      <formula>IF(VLOOKUP($HN$3,preferredAttributePTDMap,MATCH($A4,attributeMapFeedProductType,0)+1,FALSE)&gt;0,1,0)</formula>
    </cfRule>
    <cfRule type="expression" dxfId="120" priority="1143">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119" priority="1144">
      <formula>IF(LEN(HO4)&gt;0,1,0)</formula>
    </cfRule>
    <cfRule type="expression" dxfId="118" priority="1145">
      <formula>IF(VLOOKUP($HO$3,requiredAttributePTDMap,MATCH($A4,attributeMapFeedProductType,0)+1,FALSE)&gt;0,1,0)</formula>
    </cfRule>
    <cfRule type="expression" dxfId="117" priority="1146">
      <formula>IF(VLOOKUP($HO$3,optionalAttributePTDMap,MATCH($A4,attributeMapFeedProductType,0)+1,FALSE)&gt;0,1,0)</formula>
    </cfRule>
    <cfRule type="expression" dxfId="116" priority="1147">
      <formula>IF(VLOOKUP($HO$3,preferredAttributePTDMap,MATCH($A4,attributeMapFeedProductType,0)+1,FALSE)&gt;0,1,0)</formula>
    </cfRule>
    <cfRule type="expression" dxfId="115" priority="1148">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114" priority="1149">
      <formula>IF(LEN(HP4)&gt;0,1,0)</formula>
    </cfRule>
    <cfRule type="expression" dxfId="113" priority="1150">
      <formula>IF(VLOOKUP($HP$3,requiredAttributePTDMap,MATCH($A4,attributeMapFeedProductType,0)+1,FALSE)&gt;0,1,0)</formula>
    </cfRule>
    <cfRule type="expression" dxfId="112" priority="1151">
      <formula>IF(VLOOKUP($HP$3,optionalAttributePTDMap,MATCH($A4,attributeMapFeedProductType,0)+1,FALSE)&gt;0,1,0)</formula>
    </cfRule>
    <cfRule type="expression" dxfId="111" priority="1152">
      <formula>IF(VLOOKUP($HP$3,preferredAttributePTDMap,MATCH($A4,attributeMapFeedProductType,0)+1,FALSE)&gt;0,1,0)</formula>
    </cfRule>
    <cfRule type="expression" dxfId="110" priority="1153">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109" priority="1154">
      <formula>IF(LEN(HQ4)&gt;0,1,0)</formula>
    </cfRule>
    <cfRule type="expression" dxfId="108" priority="1155">
      <formula>IF(VLOOKUP($HQ$3,requiredAttributePTDMap,MATCH($A4,attributeMapFeedProductType,0)+1,FALSE)&gt;0,1,0)</formula>
    </cfRule>
    <cfRule type="expression" dxfId="107" priority="1156">
      <formula>IF(VLOOKUP($HQ$3,optionalAttributePTDMap,MATCH($A4,attributeMapFeedProductType,0)+1,FALSE)&gt;0,1,0)</formula>
    </cfRule>
    <cfRule type="expression" dxfId="106" priority="1157">
      <formula>IF(VLOOKUP($HQ$3,preferredAttributePTDMap,MATCH($A4,attributeMapFeedProductType,0)+1,FALSE)&gt;0,1,0)</formula>
    </cfRule>
    <cfRule type="expression" dxfId="105" priority="1158">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104" priority="1159">
      <formula>IF(LEN(HR4)&gt;0,1,0)</formula>
    </cfRule>
    <cfRule type="expression" dxfId="103" priority="1160">
      <formula>IF(VLOOKUP($HR$3,requiredAttributePTDMap,MATCH($A4,attributeMapFeedProductType,0)+1,FALSE)&gt;0,1,0)</formula>
    </cfRule>
    <cfRule type="expression" dxfId="102" priority="1161">
      <formula>IF(VLOOKUP($HR$3,optionalAttributePTDMap,MATCH($A4,attributeMapFeedProductType,0)+1,FALSE)&gt;0,1,0)</formula>
    </cfRule>
    <cfRule type="expression" dxfId="101" priority="1162">
      <formula>IF(VLOOKUP($HR$3,preferredAttributePTDMap,MATCH($A4,attributeMapFeedProductType,0)+1,FALSE)&gt;0,1,0)</formula>
    </cfRule>
    <cfRule type="expression" dxfId="100" priority="1163">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99" priority="1164">
      <formula>IF(LEN(HS4)&gt;0,1,0)</formula>
    </cfRule>
    <cfRule type="expression" dxfId="98" priority="1165">
      <formula>IF(VLOOKUP($HS$3,requiredAttributePTDMap,MATCH($A4,attributeMapFeedProductType,0)+1,FALSE)&gt;0,1,0)</formula>
    </cfRule>
    <cfRule type="expression" dxfId="97" priority="1166">
      <formula>IF(VLOOKUP($HS$3,optionalAttributePTDMap,MATCH($A4,attributeMapFeedProductType,0)+1,FALSE)&gt;0,1,0)</formula>
    </cfRule>
    <cfRule type="expression" dxfId="96" priority="1167">
      <formula>IF(VLOOKUP($HS$3,preferredAttributePTDMap,MATCH($A4,attributeMapFeedProductType,0)+1,FALSE)&gt;0,1,0)</formula>
    </cfRule>
    <cfRule type="expression" dxfId="95" priority="1168">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94" priority="1169">
      <formula>IF(LEN(HT4)&gt;0,1,0)</formula>
    </cfRule>
    <cfRule type="expression" dxfId="93" priority="1170">
      <formula>IF(VLOOKUP($HT$3,requiredAttributePTDMap,MATCH($A4,attributeMapFeedProductType,0)+1,FALSE)&gt;0,1,0)</formula>
    </cfRule>
    <cfRule type="expression" dxfId="92" priority="1171">
      <formula>IF(VLOOKUP($HT$3,optionalAttributePTDMap,MATCH($A4,attributeMapFeedProductType,0)+1,FALSE)&gt;0,1,0)</formula>
    </cfRule>
    <cfRule type="expression" dxfId="91" priority="1172">
      <formula>IF(VLOOKUP($HT$3,preferredAttributePTDMap,MATCH($A4,attributeMapFeedProductType,0)+1,FALSE)&gt;0,1,0)</formula>
    </cfRule>
    <cfRule type="expression" dxfId="90" priority="1173">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89" priority="1174">
      <formula>IF(LEN(HU4)&gt;0,1,0)</formula>
    </cfRule>
    <cfRule type="expression" dxfId="88" priority="1175">
      <formula>IF(VLOOKUP($HU$3,requiredAttributePTDMap,MATCH($A4,attributeMapFeedProductType,0)+1,FALSE)&gt;0,1,0)</formula>
    </cfRule>
    <cfRule type="expression" dxfId="87" priority="1176">
      <formula>IF(VLOOKUP($HU$3,optionalAttributePTDMap,MATCH($A4,attributeMapFeedProductType,0)+1,FALSE)&gt;0,1,0)</formula>
    </cfRule>
    <cfRule type="expression" dxfId="86" priority="1177">
      <formula>IF(VLOOKUP($HU$3,preferredAttributePTDMap,MATCH($A4,attributeMapFeedProductType,0)+1,FALSE)&gt;0,1,0)</formula>
    </cfRule>
    <cfRule type="expression" dxfId="85" priority="1178">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84" priority="1179">
      <formula>IF(LEN(HV4)&gt;0,1,0)</formula>
    </cfRule>
    <cfRule type="expression" dxfId="83" priority="1180">
      <formula>IF(VLOOKUP($HV$3,requiredAttributePTDMap,MATCH($A4,attributeMapFeedProductType,0)+1,FALSE)&gt;0,1,0)</formula>
    </cfRule>
    <cfRule type="expression" dxfId="82" priority="1181">
      <formula>IF(VLOOKUP($HV$3,optionalAttributePTDMap,MATCH($A4,attributeMapFeedProductType,0)+1,FALSE)&gt;0,1,0)</formula>
    </cfRule>
    <cfRule type="expression" dxfId="81" priority="1182">
      <formula>IF(VLOOKUP($HV$3,preferredAttributePTDMap,MATCH($A4,attributeMapFeedProductType,0)+1,FALSE)&gt;0,1,0)</formula>
    </cfRule>
    <cfRule type="expression" dxfId="80" priority="1183">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79" priority="1184">
      <formula>IF(LEN(HW4)&gt;0,1,0)</formula>
    </cfRule>
    <cfRule type="expression" dxfId="78" priority="1185">
      <formula>IF(VLOOKUP($HW$3,requiredAttributePTDMap,MATCH($A4,attributeMapFeedProductType,0)+1,FALSE)&gt;0,1,0)</formula>
    </cfRule>
    <cfRule type="expression" dxfId="77" priority="1186">
      <formula>IF(VLOOKUP($HW$3,optionalAttributePTDMap,MATCH($A4,attributeMapFeedProductType,0)+1,FALSE)&gt;0,1,0)</formula>
    </cfRule>
    <cfRule type="expression" dxfId="76" priority="1187">
      <formula>IF(VLOOKUP($HW$3,preferredAttributePTDMap,MATCH($A4,attributeMapFeedProductType,0)+1,FALSE)&gt;0,1,0)</formula>
    </cfRule>
    <cfRule type="expression" dxfId="75" priority="1188">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74" priority="1189">
      <formula>IF(LEN(HX4)&gt;0,1,0)</formula>
    </cfRule>
    <cfRule type="expression" dxfId="73" priority="1190">
      <formula>IF(VLOOKUP($HX$3,requiredAttributePTDMap,MATCH($A4,attributeMapFeedProductType,0)+1,FALSE)&gt;0,1,0)</formula>
    </cfRule>
    <cfRule type="expression" dxfId="72" priority="1191">
      <formula>IF(VLOOKUP($HX$3,optionalAttributePTDMap,MATCH($A4,attributeMapFeedProductType,0)+1,FALSE)&gt;0,1,0)</formula>
    </cfRule>
    <cfRule type="expression" dxfId="71" priority="1192">
      <formula>IF(VLOOKUP($HX$3,preferredAttributePTDMap,MATCH($A4,attributeMapFeedProductType,0)+1,FALSE)&gt;0,1,0)</formula>
    </cfRule>
    <cfRule type="expression" dxfId="70" priority="1193">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69" priority="1194">
      <formula>IF(LEN(HY4)&gt;0,1,0)</formula>
    </cfRule>
    <cfRule type="expression" dxfId="68" priority="1195">
      <formula>IF(VLOOKUP($HY$3,requiredAttributePTDMap,MATCH($A4,attributeMapFeedProductType,0)+1,FALSE)&gt;0,1,0)</formula>
    </cfRule>
    <cfRule type="expression" dxfId="67" priority="1196">
      <formula>IF(VLOOKUP($HY$3,optionalAttributePTDMap,MATCH($A4,attributeMapFeedProductType,0)+1,FALSE)&gt;0,1,0)</formula>
    </cfRule>
    <cfRule type="expression" dxfId="66" priority="1197">
      <formula>IF(VLOOKUP($HY$3,preferredAttributePTDMap,MATCH($A4,attributeMapFeedProductType,0)+1,FALSE)&gt;0,1,0)</formula>
    </cfRule>
    <cfRule type="expression" dxfId="65" priority="1198">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64" priority="1199">
      <formula>IF(LEN(HZ4)&gt;0,1,0)</formula>
    </cfRule>
    <cfRule type="expression" dxfId="63" priority="1200">
      <formula>IF(VLOOKUP($HZ$3,requiredAttributePTDMap,MATCH($A4,attributeMapFeedProductType,0)+1,FALSE)&gt;0,1,0)</formula>
    </cfRule>
    <cfRule type="expression" dxfId="62" priority="1201">
      <formula>IF(VLOOKUP($HZ$3,optionalAttributePTDMap,MATCH($A4,attributeMapFeedProductType,0)+1,FALSE)&gt;0,1,0)</formula>
    </cfRule>
    <cfRule type="expression" dxfId="61" priority="1202">
      <formula>IF(VLOOKUP($HZ$3,preferredAttributePTDMap,MATCH($A4,attributeMapFeedProductType,0)+1,FALSE)&gt;0,1,0)</formula>
    </cfRule>
    <cfRule type="expression" dxfId="60" priority="1203">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59" priority="1204">
      <formula>IF(LEN(IA4)&gt;0,1,0)</formula>
    </cfRule>
    <cfRule type="expression" dxfId="58" priority="1205">
      <formula>IF(VLOOKUP($IA$3,requiredAttributePTDMap,MATCH($A4,attributeMapFeedProductType,0)+1,FALSE)&gt;0,1,0)</formula>
    </cfRule>
    <cfRule type="expression" dxfId="57" priority="1206">
      <formula>IF(VLOOKUP($IA$3,optionalAttributePTDMap,MATCH($A4,attributeMapFeedProductType,0)+1,FALSE)&gt;0,1,0)</formula>
    </cfRule>
    <cfRule type="expression" dxfId="56" priority="1207">
      <formula>IF(VLOOKUP($IA$3,preferredAttributePTDMap,MATCH($A4,attributeMapFeedProductType,0)+1,FALSE)&gt;0,1,0)</formula>
    </cfRule>
    <cfRule type="expression" dxfId="55" priority="1208">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54" priority="1209">
      <formula>IF(LEN(IB4)&gt;0,1,0)</formula>
    </cfRule>
    <cfRule type="expression" dxfId="53" priority="1210">
      <formula>IF(VLOOKUP($IB$3,requiredAttributePTDMap,MATCH($A4,attributeMapFeedProductType,0)+1,FALSE)&gt;0,1,0)</formula>
    </cfRule>
    <cfRule type="expression" dxfId="52" priority="1211">
      <formula>IF(VLOOKUP($IB$3,optionalAttributePTDMap,MATCH($A4,attributeMapFeedProductType,0)+1,FALSE)&gt;0,1,0)</formula>
    </cfRule>
    <cfRule type="expression" dxfId="51" priority="1212">
      <formula>IF(VLOOKUP($IB$3,preferredAttributePTDMap,MATCH($A4,attributeMapFeedProductType,0)+1,FALSE)&gt;0,1,0)</formula>
    </cfRule>
    <cfRule type="expression" dxfId="50" priority="1213">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9" priority="1214">
      <formula>IF(LEN(IC4)&gt;0,1,0)</formula>
    </cfRule>
    <cfRule type="expression" dxfId="48" priority="1215">
      <formula>IF(VLOOKUP($IC$3,requiredAttributePTDMap,MATCH($A4,attributeMapFeedProductType,0)+1,FALSE)&gt;0,1,0)</formula>
    </cfRule>
    <cfRule type="expression" dxfId="47" priority="1216">
      <formula>IF(VLOOKUP($IC$3,optionalAttributePTDMap,MATCH($A4,attributeMapFeedProductType,0)+1,FALSE)&gt;0,1,0)</formula>
    </cfRule>
    <cfRule type="expression" dxfId="46" priority="1217">
      <formula>IF(VLOOKUP($IC$3,preferredAttributePTDMap,MATCH($A4,attributeMapFeedProductType,0)+1,FALSE)&gt;0,1,0)</formula>
    </cfRule>
    <cfRule type="expression" dxfId="45" priority="1218">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4" priority="1219">
      <formula>IF(LEN(ID4)&gt;0,1,0)</formula>
    </cfRule>
    <cfRule type="expression" dxfId="43" priority="1220">
      <formula>IF(VLOOKUP($ID$3,requiredAttributePTDMap,MATCH($A4,attributeMapFeedProductType,0)+1,FALSE)&gt;0,1,0)</formula>
    </cfRule>
    <cfRule type="expression" dxfId="42" priority="1221">
      <formula>IF(VLOOKUP($ID$3,optionalAttributePTDMap,MATCH($A4,attributeMapFeedProductType,0)+1,FALSE)&gt;0,1,0)</formula>
    </cfRule>
    <cfRule type="expression" dxfId="41" priority="1222">
      <formula>IF(VLOOKUP($ID$3,preferredAttributePTDMap,MATCH($A4,attributeMapFeedProductType,0)+1,FALSE)&gt;0,1,0)</formula>
    </cfRule>
    <cfRule type="expression" dxfId="40" priority="1223">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39" priority="1224">
      <formula>IF(LEN(IE4)&gt;0,1,0)</formula>
    </cfRule>
    <cfRule type="expression" dxfId="38" priority="1225">
      <formula>IF(VLOOKUP($IE$3,requiredAttributePTDMap,MATCH($A4,attributeMapFeedProductType,0)+1,FALSE)&gt;0,1,0)</formula>
    </cfRule>
    <cfRule type="expression" dxfId="37" priority="1226">
      <formula>IF(VLOOKUP($IE$3,optionalAttributePTDMap,MATCH($A4,attributeMapFeedProductType,0)+1,FALSE)&gt;0,1,0)</formula>
    </cfRule>
    <cfRule type="expression" dxfId="36" priority="1227">
      <formula>IF(VLOOKUP($IE$3,preferredAttributePTDMap,MATCH($A4,attributeMapFeedProductType,0)+1,FALSE)&gt;0,1,0)</formula>
    </cfRule>
    <cfRule type="expression" dxfId="35" priority="1228">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34" priority="1229">
      <formula>IF(LEN(IF4)&gt;0,1,0)</formula>
    </cfRule>
    <cfRule type="expression" dxfId="33" priority="1230">
      <formula>IF(VLOOKUP($IF$3,requiredAttributePTDMap,MATCH($A4,attributeMapFeedProductType,0)+1,FALSE)&gt;0,1,0)</formula>
    </cfRule>
    <cfRule type="expression" dxfId="32" priority="1231">
      <formula>IF(VLOOKUP($IF$3,optionalAttributePTDMap,MATCH($A4,attributeMapFeedProductType,0)+1,FALSE)&gt;0,1,0)</formula>
    </cfRule>
    <cfRule type="expression" dxfId="31" priority="1232">
      <formula>IF(VLOOKUP($IF$3,preferredAttributePTDMap,MATCH($A4,attributeMapFeedProductType,0)+1,FALSE)&gt;0,1,0)</formula>
    </cfRule>
    <cfRule type="expression" dxfId="30" priority="1233">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29" priority="1234">
      <formula>IF(LEN(IG4)&gt;0,1,0)</formula>
    </cfRule>
    <cfRule type="expression" dxfId="28" priority="1235">
      <formula>IF(VLOOKUP($IG$3,requiredAttributePTDMap,MATCH($A4,attributeMapFeedProductType,0)+1,FALSE)&gt;0,1,0)</formula>
    </cfRule>
    <cfRule type="expression" dxfId="27" priority="1236">
      <formula>IF(VLOOKUP($IG$3,optionalAttributePTDMap,MATCH($A4,attributeMapFeedProductType,0)+1,FALSE)&gt;0,1,0)</formula>
    </cfRule>
    <cfRule type="expression" dxfId="26" priority="1237">
      <formula>IF(VLOOKUP($IG$3,preferredAttributePTDMap,MATCH($A4,attributeMapFeedProductType,0)+1,FALSE)&gt;0,1,0)</formula>
    </cfRule>
    <cfRule type="expression" dxfId="25" priority="1238">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24" priority="1239">
      <formula>IF(LEN(IH4)&gt;0,1,0)</formula>
    </cfRule>
    <cfRule type="expression" dxfId="23" priority="1240">
      <formula>IF(VLOOKUP($IH$3,requiredAttributePTDMap,MATCH($A4,attributeMapFeedProductType,0)+1,FALSE)&gt;0,1,0)</formula>
    </cfRule>
    <cfRule type="expression" dxfId="22" priority="1241">
      <formula>IF(VLOOKUP($IH$3,optionalAttributePTDMap,MATCH($A4,attributeMapFeedProductType,0)+1,FALSE)&gt;0,1,0)</formula>
    </cfRule>
    <cfRule type="expression" dxfId="21" priority="1242">
      <formula>IF(VLOOKUP($IH$3,preferredAttributePTDMap,MATCH($A4,attributeMapFeedProductType,0)+1,FALSE)&gt;0,1,0)</formula>
    </cfRule>
    <cfRule type="expression" dxfId="20" priority="1243">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19" priority="1244">
      <formula>IF(LEN(II4)&gt;0,1,0)</formula>
    </cfRule>
    <cfRule type="expression" dxfId="18" priority="1245">
      <formula>IF(VLOOKUP($II$3,requiredAttributePTDMap,MATCH($A4,attributeMapFeedProductType,0)+1,FALSE)&gt;0,1,0)</formula>
    </cfRule>
    <cfRule type="expression" dxfId="17" priority="1246">
      <formula>IF(VLOOKUP($II$3,optionalAttributePTDMap,MATCH($A4,attributeMapFeedProductType,0)+1,FALSE)&gt;0,1,0)</formula>
    </cfRule>
    <cfRule type="expression" dxfId="16" priority="1247">
      <formula>IF(VLOOKUP($II$3,preferredAttributePTDMap,MATCH($A4,attributeMapFeedProductType,0)+1,FALSE)&gt;0,1,0)</formula>
    </cfRule>
    <cfRule type="expression" dxfId="15" priority="1248">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14" priority="1249">
      <formula>IF(LEN(IJ4)&gt;0,1,0)</formula>
    </cfRule>
    <cfRule type="expression" dxfId="13" priority="1250">
      <formula>IF(VLOOKUP($IJ$3,requiredAttributePTDMap,MATCH($A4,attributeMapFeedProductType,0)+1,FALSE)&gt;0,1,0)</formula>
    </cfRule>
    <cfRule type="expression" dxfId="12" priority="1251">
      <formula>IF(VLOOKUP($IJ$3,optionalAttributePTDMap,MATCH($A4,attributeMapFeedProductType,0)+1,FALSE)&gt;0,1,0)</formula>
    </cfRule>
    <cfRule type="expression" dxfId="11" priority="1252">
      <formula>IF(VLOOKUP($IJ$3,preferredAttributePTDMap,MATCH($A4,attributeMapFeedProductType,0)+1,FALSE)&gt;0,1,0)</formula>
    </cfRule>
    <cfRule type="expression" dxfId="10" priority="1253">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9" priority="1254">
      <formula>IF(LEN(IK4)&gt;0,1,0)</formula>
    </cfRule>
    <cfRule type="expression" dxfId="8" priority="1255">
      <formula>IF(VLOOKUP($IK$3,requiredAttributePTDMap,MATCH($A4,attributeMapFeedProductType,0)+1,FALSE)&gt;0,1,0)</formula>
    </cfRule>
    <cfRule type="expression" dxfId="7" priority="1256">
      <formula>IF(VLOOKUP($IK$3,optionalAttributePTDMap,MATCH($A4,attributeMapFeedProductType,0)+1,FALSE)&gt;0,1,0)</formula>
    </cfRule>
    <cfRule type="expression" dxfId="6" priority="1257">
      <formula>IF(VLOOKUP($IK$3,preferredAttributePTDMap,MATCH($A4,attributeMapFeedProductType,0)+1,FALSE)&gt;0,1,0)</formula>
    </cfRule>
    <cfRule type="expression" dxfId="5" priority="1258">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4" priority="1259">
      <formula>IF(LEN(IL4)&gt;0,1,0)</formula>
    </cfRule>
    <cfRule type="expression" dxfId="3" priority="1260">
      <formula>IF(VLOOKUP($IL$3,requiredAttributePTDMap,MATCH($A4,attributeMapFeedProductType,0)+1,FALSE)&gt;0,1,0)</formula>
    </cfRule>
    <cfRule type="expression" dxfId="2" priority="1261">
      <formula>IF(VLOOKUP($IL$3,optionalAttributePTDMap,MATCH($A4,attributeMapFeedProductType,0)+1,FALSE)&gt;0,1,0)</formula>
    </cfRule>
    <cfRule type="expression" dxfId="1" priority="1262">
      <formula>IF(VLOOKUP($IL$3,preferredAttributePTDMap,MATCH($A4,attributeMapFeedProductType,0)+1,FALSE)&gt;0,1,0)</formula>
    </cfRule>
    <cfRule type="expression" dxfId="0" priority="1263">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dataValidations count="241">
    <dataValidation allowBlank="1" showInputMessage="1" prompt="Assign a value from the list on the Valid Values tab." sqref="A3 FV3:FY3 EZ3 DZ3 DJ3:DO3 DD3:DF3 CT3 CQ3 CH3 BJ3:BX3 T3:U3" xr:uid="{00000000-0002-0000-0B00-000001000000}"/>
    <dataValidation allowBlank="1" showInputMessage="1" prompt="Unique Identifier." sqref="B3" xr:uid="{00000000-0002-0000-0B00-000003000000}"/>
    <dataValidation allowBlank="1" showInputMessage="1" prompt="An alphanumeric string; 1 character minimum in length and 50 characters maximum in length." sqref="C3 CB3 E3" xr:uid="{00000000-0002-0000-0B00-000005000000}"/>
    <dataValidation allowBlank="1" showInputMessage="1" prompt="Max. 250 characters" sqref="D3" xr:uid="{00000000-0002-0000-0B00-000007000000}"/>
    <dataValidation allowBlank="1" showInputMessage="1" prompt="Choose a value from the US Fashion Browse Tree Guide (BTG): https://images-na.ssl-images-amazon.com/images/G/01/rainier/help/btg/fashion_browse_tree_guide.xls" sqref="F3" xr:uid="{00000000-0002-0000-0B00-00000B000000}"/>
    <dataValidation allowBlank="1" showInputMessage="1" prompt="Any valid GCID, UPC, or EAN." sqref="G3" xr:uid="{00000000-0002-0000-0B00-00000D000000}"/>
    <dataValidation allowBlank="1" showInputMessage="1" prompt="Select one of the following options: _x000a_  UPC_x000a_  EAN_x000a_  GCID_x000a_  GTIN" sqref="H3" xr:uid="{00000000-0002-0000-0B00-00000F000000}"/>
    <dataValidation allowBlank="1" showInputMessage="1" prompt="Select a value from the list below. Select ONLY from the values on this list. Enter one value exactly as shown._x000a_  womens_x000a_  mens_x000a_  unisex-adult_x000a_  girl_x000a_  boy_x000a_  unisex-child" sqref="I3:M3" xr:uid="{00000000-0002-0000-0B00-000011000000}"/>
    <dataValidation allowBlank="1" showInputMessage="1" prompt="Assign the most appropriate value(s) from the list on the Valid Values tab for this attribute. _x000a_***Select ONLY from the values on this list, and enter one value exactly as shown in each Material Type column._x000a_***If the product is made from metal, assign..." sqref="N3:R3" xr:uid="{00000000-0002-0000-0B00-00001B000000}"/>
    <dataValidation allowBlank="1" showInputMessage="1" prompt="Assign a value from the list on the Valid Values tab for this attribute. Select ONLY from the values on that list, and enter one value exactly as shown." sqref="S3" xr:uid="{00000000-0002-0000-0B00-000025000000}"/>
    <dataValidation allowBlank="1" showInputMessage="1" prompt="Assign a value from the list on the Valid Values tab. _x000a_***Select ONLY from the values on that list, and enter one value exactly as shown in each Gem Type column._x000a_***Crystal and glass belong under Material Type, not Gem Type." sqref="V3" xr:uid="{00000000-0002-0000-0B00-00002B000000}"/>
    <dataValidation allowBlank="1" showInputMessage="1" prompt="The price at which the product is offered for sale, in the local currency." sqref="W3" xr:uid="{00000000-0002-0000-0B00-00002D000000}"/>
    <dataValidation allowBlank="1" showInputMessage="1" prompt="A whole number." sqref="X3" xr:uid="{00000000-0002-0000-0B00-00002F000000}"/>
    <dataValidation allowBlank="1" showInputMessage="1" prompt="Images should have 72-pixels-per-inch resolution and be 500 pixels minimum in length (on the longest side). The preferred file format is JPEG (.jpg), and the URL must be fully-formed and valid (i.e., include http://). There cannot be any spaces or high..." sqref="Y3" xr:uid="{00000000-0002-0000-0B00-000031000000}"/>
    <dataValidation allowBlank="1" showInputMessage="1" prompt="A valid URL, including leading" sqref="Z3:AG3" xr:uid="{00000000-0002-0000-0B00-000033000000}"/>
    <dataValidation allowBlank="1" showInputMessage="1" prompt="Select one of the following options: _x000a_  parent_x000a_  child_x000a__x000a_If the product is not part of a variation relationship, use the value &quot;child.&quot;" sqref="AH3" xr:uid="{00000000-0002-0000-0B00-000043000000}"/>
    <dataValidation allowBlank="1" showInputMessage="1" prompt="An alphanumeric string; 1 character minimum in length and 40 characters maximum in length." sqref="AI3 AX3" xr:uid="{00000000-0002-0000-0B00-000045000000}"/>
    <dataValidation allowBlank="1" showInputMessage="1" prompt="Select one of the following options: _x000a_  Variation_x000a_  Accessory" sqref="AJ3" xr:uid="{00000000-0002-0000-0B00-000047000000}"/>
    <dataValidation allowBlank="1" showInputMessage="1" prompt="Assign a value from the list on the Valid Values tab. _x000a__x000a_***You are limited to variation themes listed on the Valid Values tab. Select ONLY from the values on that list, and enter one value, exactly as shown." sqref="AK3" xr:uid="{00000000-0002-0000-0B00-000049000000}"/>
    <dataValidation allowBlank="1" showInputMessage="1" prompt="Select one of the following options: _x000a_  Update_x000a_  PartialUpdate_x000a_  Delete" sqref="AL3" xr:uid="{00000000-0002-0000-0B00-00004B000000}"/>
    <dataValidation allowBlank="1" showInputMessage="1" prompt="An alphanumeric string; 40 characters maximum in length." sqref="AM3 BI3" xr:uid="{00000000-0002-0000-0B00-00004D000000}"/>
    <dataValidation allowBlank="1" showInputMessage="1" prompt="A text string; 2000 characters maximum in length. Note: Type 1 High ASCII characters (®, ©, ™, etc.) or other special characters are not supported." sqref="AN3" xr:uid="{00000000-0002-0000-0B00-00004F000000}"/>
    <dataValidation allowBlank="1" showInputMessage="1" prompt="Select one of the following options: _x000a_  GIA_x000a_  IGI_x000a_  AGS_x000a_  GCAL" sqref="AO3:AW3" xr:uid="{00000000-0002-0000-0B00-000051000000}"/>
    <dataValidation allowBlank="1" showInputMessage="1" prompt="An alphanumeric string; 1 character minimum in length and 250 characters maximum in length." sqref="FZ3 CU3:DC3 AY3:BC3" xr:uid="{00000000-0002-0000-0B00-000065000000}"/>
    <dataValidation allowBlank="1" showInputMessage="1" prompt="Please see listing requirements here: https://sellercentral.amazon.com/gp/help/50211" sqref="BD3:BH3" xr:uid="{00000000-0002-0000-0B00-00006F000000}"/>
    <dataValidation allowBlank="1" showInputMessage="1" prompt="Search terms that describe your product: no repetition, no competitor brand names or ASINs." sqref="BY3" xr:uid="{00000000-0002-0000-0B00-000099000000}"/>
    <dataValidation allowBlank="1" showInputMessage="1" prompt="Select: true or false" sqref="BZ3 IG3 GF3:GG3" xr:uid="{00000000-0002-0000-0B00-00009B000000}"/>
    <dataValidation allowBlank="1" showInputMessage="1" prompt="An alphanumeric text string; 1 character minimum and 100 characters maximum." sqref="CA3" xr:uid="{00000000-0002-0000-0B00-00009D000000}"/>
    <dataValidation allowBlank="1" showInputMessage="1" prompt="Free text" sqref="CC3:CG3" xr:uid="{00000000-0002-0000-0B00-0000A1000000}"/>
    <dataValidation allowBlank="1" showInputMessage="1" sqref="GA3:GD3 FI3:FL3 FB3 CI3:CN3" xr:uid="{00000000-0002-0000-0B00-0000AD000000}"/>
    <dataValidation allowBlank="1" showInputMessage="1" prompt="Positive Integer" sqref="CO3 EF3" xr:uid="{00000000-0002-0000-0B00-0000B9000000}"/>
    <dataValidation allowBlank="1" showInputMessage="1" prompt="To optimize discoverability, assign a value from the list on the Valid Values tab." sqref="CP3" xr:uid="{00000000-0002-0000-0B00-0000BB000000}"/>
    <dataValidation allowBlank="1" showInputMessage="1" prompt="Assign a value from the list on the Valid Values tab for the Ring Size attribute." sqref="CR3:CS3" xr:uid="{00000000-0002-0000-0B00-0000BF000000}"/>
    <dataValidation allowBlank="1" showInputMessage="1" prompt="Assign a value from the Stone Color list on the Valid Values tab." sqref="DG3:DI3" xr:uid="{00000000-0002-0000-0B00-0000DD000000}"/>
    <dataValidation allowBlank="1" showInputMessage="1" prompt="Assign one of the following options: _x000a_  natural_x000a_  synthetic" sqref="DP3:DR3" xr:uid="{00000000-0002-0000-0B00-0000EF000000}"/>
    <dataValidation allowBlank="1" showInputMessage="1" prompt="Assign all applicable gemstone treatments from this list:_x000a_  Heat-treated_x000a_  Dyed_x000a_  Coated_x000a_  Impregnated_x000a_  Reconstituted_x000a_  Oiled_x000a_  Irradiated_x000a_  Bleached_x000a_  Filled_x000a_  Lasered_x000a_  Not-treated" sqref="DS3:DU3" xr:uid="{00000000-0002-0000-0B00-0000F5000000}"/>
    <dataValidation allowBlank="1" showInputMessage="1" prompt="Select a value from the following:_x000a_MM_x000a_CM_x000a_IN" sqref="DV3:DX3" xr:uid="{00000000-0002-0000-0B00-0000FB000000}"/>
    <dataValidation allowBlank="1" showInputMessage="1" prompt="Assign a value from the list on the Valid Values tab. Select ONLY from the values on that list, and enter one value exactly as shown." sqref="DY3" xr:uid="{00000000-0002-0000-0B00-000001010000}"/>
    <dataValidation allowBlank="1" showInputMessage="1" prompt="Select one of the following options: _x000a_  low-luster_x000a_  medium-luster_x000a_  high-luster" sqref="EA3" xr:uid="{00000000-0002-0000-0B00-000005010000}"/>
    <dataValidation allowBlank="1" showInputMessage="1" prompt="Select one of the following options: _x000a_  baroque_x000a_  button_x000a_  drop_x000a_  elongated_x000a_  irregular_x000a_  mabe_x000a_  oval_x000a_  pear_x000a_  potato_x000a_  ringed_x000a_  round_x000a_  semi-baroque_x000a_  semi-round_x000a_  teardrop" sqref="EB3" xr:uid="{00000000-0002-0000-0B00-000007010000}"/>
    <dataValidation allowBlank="1" showInputMessage="1" prompt="Select one of the following options: _x000a_  poor_x000a_  poor-to-fair_x000a_  fair_x000a_  fair-to-good_x000a_  good_x000a_  good-to-very-good_x000a_  very-good" sqref="EC3" xr:uid="{00000000-0002-0000-0B00-000009010000}"/>
    <dataValidation allowBlank="1" showInputMessage="1" prompt="Select one of the following options: _x000a_  clean_x000a_  very-lightly-blemished_x000a_  lightly-blemished_x000a_  moderately-blemished_x000a_  heavily-blemished" sqref="ED3" xr:uid="{00000000-0002-0000-0B00-00000B010000}"/>
    <dataValidation allowBlank="1" showInputMessage="1" prompt="Select one of the following options: _x000a_  double-knotted_x000a_  double-knotted-on-silk_x000a_  double-knotted-on-silver-with-French-wire_x000a_  double-knotted-on-string_x000a_  double-knotted-on-wire_x000a_  single-knotted_x000a_  single-knotted-on-silk_x000a_  single-knotted-on-string_x000a_  singl..." sqref="EE3" xr:uid="{00000000-0002-0000-0B00-00000D010000}"/>
    <dataValidation allowBlank="1" showInputMessage="1" prompt="A number with up to 10 digits to the left of the decimal point and 2 digits to the right of the decimal point. Please do not use commas." sqref="EG3 HG3 HE3 FS3 FO3:FQ3 EQ3:ER3 EO3" xr:uid="{00000000-0002-0000-0B00-000011010000}"/>
    <dataValidation allowBlank="1" showInputMessage="1" prompt="Select one of the following options: _x000a_GR_x000a_KG_x000a_OZ_x000a_LB_x000a_Note:  Do not include the actual weight, which will be collected in the shipping-weight field." sqref="EH3" xr:uid="{00000000-0002-0000-0B00-000013010000}"/>
    <dataValidation allowBlank="1" showInputMessage="1" prompt="A number with up to 12 digits allowed to the left of the decimal point and 2 digits allowed to the right of the decimal point. Please do not use commas or dollar signs." sqref="EI3" xr:uid="{00000000-0002-0000-0B00-000015010000}"/>
    <dataValidation allowBlank="1" showInputMessage="1" prompt="Number" sqref="EJ3" xr:uid="{00000000-0002-0000-0B00-000017010000}"/>
    <dataValidation allowBlank="1" showInputMessage="1" prompt="A number with up to 12 digits allowed to the left of the decimal point and 2 digits allowed to the right of the decimal point. Please do not use commas." sqref="EK3" xr:uid="{00000000-0002-0000-0B00-000019010000}"/>
    <dataValidation allowBlank="1" showInputMessage="1" prompt="A number with up to 18 digits allowed to the left of the decimal point and 2 digits allowed to the right of the decimal point. Please do not use commas or dollar signs." sqref="EL3" xr:uid="{00000000-0002-0000-0B00-00001B010000}"/>
    <dataValidation allowBlank="1" showInputMessage="1" prompt="A number with up to 12 digits allowed to the left of the decimal point and 4 digits allowed to the right of the decimal point. Please do not use commas." sqref="EM3 EW3:EY3 ET3" xr:uid="{00000000-0002-0000-0B00-00001D010000}"/>
    <dataValidation allowBlank="1" showInputMessage="1" prompt="Select one of the following options: _x000a_  MG_x000a_  GR_x000a_  OZ_x000a_  DWT" sqref="EN3" xr:uid="{00000000-0002-0000-0B00-00001F010000}"/>
    <dataValidation allowBlank="1" showInputMessage="1" prompt="A number with up to 12 digits allowed to the left of the decimal point and 4 digits required to the right of the decimal point. Please do not use commas." sqref="EP3" xr:uid="{00000000-0002-0000-0B00-000023010000}"/>
    <dataValidation allowBlank="1" showInputMessage="1" prompt="Select one of the following options: _x000a_  MG_x000a_  GR_x000a_  OZ_x000a_  DWT_x000a_  CARATS" sqref="ES3 FD3:FF3 EV3" xr:uid="{00000000-0002-0000-0B00-000029010000}"/>
    <dataValidation allowBlank="1" showInputMessage="1" prompt="Select one of the following options: CM, M, IN, or FT. Do not include the actual measurements; these will be collected in the item-length, item-width, and item-height fields." sqref="EU3" xr:uid="{00000000-0002-0000-0B00-00002D010000}"/>
    <dataValidation allowBlank="1" showInputMessage="1" prompt="Select from the list of valid values." sqref="FA3 FG3" xr:uid="{00000000-0002-0000-0B00-000039010000}"/>
    <dataValidation allowBlank="1" showInputMessage="1" prompt="Select from the following valid values:  IN FT MM CM M" sqref="FC3" xr:uid="{00000000-0002-0000-0B00-00003D010000}"/>
    <dataValidation allowBlank="1" showInputMessage="1" prompt="Select one of the following options:  CM  M" sqref="FH3" xr:uid="{00000000-0002-0000-0B00-000047010000}"/>
    <dataValidation allowBlank="1" showInputMessage="1" prompt="Select one of the following options:  MM  CM  M  IN  FT" sqref="FM3" xr:uid="{00000000-0002-0000-0B00-000051010000}"/>
    <dataValidation allowBlank="1" showInputMessage="1" prompt="Select one of the following options: _x000a_  AMAZON_NA_x000a_  DEFAULT" sqref="FN3" xr:uid="{00000000-0002-0000-0B00-000053010000}"/>
    <dataValidation allowBlank="1" showInputMessage="1" prompt="Select from the following valid values: _x000a_IN_x000a_FT_x000a_MM_x000a_CM_x000a_M" sqref="FR3" xr:uid="{00000000-0002-0000-0B00-00005B010000}"/>
    <dataValidation allowBlank="1" showInputMessage="1" prompt="Select from the following valid values: _x000a_OZ_x000a_LB_x000a_GR_x000a_KG" sqref="FT3" xr:uid="{00000000-0002-0000-0B00-00005F010000}"/>
    <dataValidation allowBlank="1" showInputMessage="1" prompt="A two letter code that indicates the country where the product originates from." sqref="FU3" xr:uid="{00000000-0002-0000-0B00-000061010000}"/>
    <dataValidation allowBlank="1" showInputMessage="1" prompt="An alphanumeric string; 1 character minimum in length and 50 characters maximum in length._x000a_Assign the actual metal stamp that is stamped on the physical product. _x000a_If there is no metal stamp on the product, of if the product does not contain metal, you ..." sqref="GE3" xr:uid="{00000000-0002-0000-0B00-000075010000}"/>
    <dataValidation allowBlank="1" showInputMessage="1" prompt="What type or composition is the battery?" sqref="GH3" xr:uid="{00000000-0002-0000-0B00-00007B010000}"/>
    <dataValidation allowBlank="1" showInputMessage="1" prompt="Please refer to the Valid Values worksheet.  Only use this when PowerSource is 'battery'" sqref="GI3:GK3" xr:uid="{00000000-0002-0000-0B00-00007D010000}"/>
    <dataValidation allowBlank="1" showInputMessage="1" prompt="Any integer greater than or equal to one" sqref="GL3:GN3" xr:uid="{00000000-0002-0000-0B00-000083010000}"/>
    <dataValidation allowBlank="1" showInputMessage="1" prompt="Number up to 10 digits and 2 decimal points long." sqref="GO3" xr:uid="{00000000-0002-0000-0B00-000089010000}"/>
    <dataValidation allowBlank="1" showInputMessage="1" prompt="Unit of measure used to describe the battery weight" sqref="GP3" xr:uid="{00000000-0002-0000-0B00-00008B010000}"/>
    <dataValidation allowBlank="1" showInputMessage="1" prompt="A positive whole number." sqref="GV3 GT3 GQ3:GR3" xr:uid="{00000000-0002-0000-0B00-00008D010000}"/>
    <dataValidation allowBlank="1" showInputMessage="1" prompt="Select from one of the following:               nbatteries_onlynbatteries_contained_in_equipmentnbatteries_packed_with_equipment" sqref="GS3" xr:uid="{00000000-0002-0000-0B00-000091010000}"/>
    <dataValidation allowBlank="1" showInputMessage="1" prompt="Indicate unit of measure if Lithium Battery Energy Content is populated" sqref="GU3" xr:uid="{00000000-0002-0000-0B00-000095010000}"/>
    <dataValidation allowBlank="1" showInputMessage="1" prompt="Select the unit of measure for Lithium Battery Weight  . If Lithium Battery Weight  is used, you must also enter theLithium Battery Weight  Unit Of Measure." sqref="GW3" xr:uid="{00000000-0002-0000-0B00-000099010000}"/>
    <dataValidation allowBlank="1" showInputMessage="1" prompt="Please select the applicable response from the dropdown." sqref="GX3:HB3" xr:uid="{00000000-0002-0000-0B00-00009B010000}"/>
    <dataValidation allowBlank="1" showInputMessage="1" prompt="Hazmat United Nationals Regulatory ID" sqref="HC3" xr:uid="{00000000-0002-0000-0B00-0000A5010000}"/>
    <dataValidation allowBlank="1" showInputMessage="1" prompt="Holds link to the externally hosted SDS (Safety Data Sheet) for an item" sqref="HD3" xr:uid="{00000000-0002-0000-0B00-0000A7010000}"/>
    <dataValidation allowBlank="1" showInputMessage="1" prompt="The unit of measure used to describe the weight of the product without shipping material." sqref="HF3" xr:uid="{00000000-0002-0000-0B00-0000AB010000}"/>
    <dataValidation allowBlank="1" showInputMessage="1" prompt="Indicates the volume capacity of a product." sqref="HH3" xr:uid="{00000000-0002-0000-0B00-0000AF010000}"/>
    <dataValidation allowBlank="1" showInputMessage="1" prompt="A number with up to 10 digits allowed to the left of the decimal point and 2 digits to the right of the decimal point. Please do not use commas." sqref="HI3" xr:uid="{00000000-0002-0000-0B00-0000B1010000}"/>
    <dataValidation allowBlank="1" showInputMessage="1" prompt="Global Harmonized System (GHS) CLP classification system." sqref="HJ3:HL3" xr:uid="{00000000-0002-0000-0B00-0000B3010000}"/>
    <dataValidation allowBlank="1" showInputMessage="1" prompt="Select the warning type applicable to your product, if any. You certify that the warning provided satisfies legal requirements and that you’ll remove a warning previously provided only if it is no longer legally required." sqref="HM3" xr:uid="{00000000-0002-0000-0B00-0000B9010000}"/>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HN3:HR3" xr:uid="{00000000-0002-0000-0B00-0000BB010000}"/>
    <dataValidation allowBlank="1" showInputMessage="1" prompt="Please see Valid Values tab." sqref="HS3" xr:uid="{00000000-0002-0000-0B00-0000C5010000}"/>
    <dataValidation allowBlank="1" showInputMessage="1" prompt="A text string with a maximum of 1,000 characters. The Condition Note field doesn’t allow special characters." sqref="HT3" xr:uid="{00000000-0002-0000-0B00-0000C7010000}"/>
    <dataValidation allowBlank="1" showInputMessage="1" prompt="Three letter currency code" sqref="HU3" xr:uid="{00000000-0002-0000-0B00-0000C9010000}"/>
    <dataValidation allowBlank="1" showInputMessage="1" prompt="A date in this format: yyyy/mm/dd." sqref="HV3" xr:uid="{00000000-0002-0000-0B00-0000CB010000}"/>
    <dataValidation allowBlank="1" showInputMessage="1" prompt="Enter the product tax code supplied to you by Amazon.com." sqref="HW3" xr:uid="{00000000-0002-0000-0B00-0000CD010000}"/>
    <dataValidation allowBlank="1" showInputMessage="1" prompt="Manufacturer's suggested retail price or list price." sqref="HX3" xr:uid="{00000000-0002-0000-0B00-0000CF010000}"/>
    <dataValidation allowBlank="1" showInputMessage="1" prompt="Use decimal point, not decimal comma (ex.: 1.5, not 1,5). Omit any currency symbols." sqref="HY3" xr:uid="{00000000-0002-0000-0B00-0000D1010000}"/>
    <dataValidation allowBlank="1" showInputMessage="1" prompt="The date that the sale price will begin to override the product's standard price; the sale price will be displayed after 0:00AM of Sale From Date." sqref="HZ3" xr:uid="{00000000-0002-0000-0B00-0000D3010000}"/>
    <dataValidation allowBlank="1" showInputMessage="1" prompt="The last date that the sale price will override the item's standard price; the product's standard price will be displayed after 0:00AM of Sale End Date." sqref="IA3" xr:uid="{00000000-0002-0000-0B00-0000D5010000}"/>
    <dataValidation allowBlank="1" showInputMessage="1" prompt="Date in this format: yyyy-mm-dd" sqref="IB3" xr:uid="{00000000-0002-0000-0B00-0000D7010000}"/>
    <dataValidation allowBlank="1" showInputMessage="1" prompt="A positive integer." sqref="IC3 IF3" xr:uid="{00000000-0002-0000-0B00-0000D9010000}"/>
    <dataValidation allowBlank="1" showInputMessage="1" prompt="A numeric string; 1 character minimum in length and 2 characters maximum in length." sqref="ID3" xr:uid="{00000000-0002-0000-0B00-0000DB010000}"/>
    <dataValidation allowBlank="1" showInputMessage="1" prompt="A date in this format: yyyy-mm-dd." sqref="IE3" xr:uid="{00000000-0002-0000-0B00-0000DD010000}"/>
    <dataValidation allowBlank="1" showInputMessage="1" prompt="Select: True or False" sqref="IH3" xr:uid="{00000000-0002-0000-0B00-0000E3010000}"/>
    <dataValidation allowBlank="1" showInputMessage="1" prompt="Select one of the following options: true or false" sqref="II3" xr:uid="{00000000-0002-0000-0B00-0000E5010000}"/>
    <dataValidation allowBlank="1" showInputMessage="1" prompt="The maximum quantity of the product that a customer may purchase in one order" sqref="IJ3" xr:uid="{00000000-0002-0000-0B00-0000E7010000}"/>
    <dataValidation allowBlank="1" showInputMessage="1" prompt="The ship configuration group for an offer. The ship configuration group is created and managed by the seller through the ship setting UI." sqref="IK3" xr:uid="{00000000-0002-0000-0B00-0000E9010000}"/>
    <dataValidation allowBlank="1" showInputMessage="1" prompt="The date you want to start selling this product on the website." sqref="IL3" xr:uid="{00000000-0002-0000-0B00-0000EB010000}"/>
    <dataValidation type="list" allowBlank="1" showInputMessage="1" sqref="A4:A1048576" xr:uid="{00000000-0002-0000-0B00-000000000000}">
      <formula1>feed_product_type</formula1>
    </dataValidation>
    <dataValidation allowBlank="1" showInputMessage="1" showErrorMessage="1" sqref="B4:B1048576 IL4:IL1048576 IJ4:IJ1048576 HX4:IH1048576 HV4:HV1048576 HT4:HT1048576 HI4:HI1048576 HG4:HG1048576 HC4:HE1048576 GV4:GV1048576 GT4:GT1048576 GQ4:GR1048576 GL4:GO1048576 GE4:GE1048576 FZ4:GC1048576 FS4:FS1048576 FO4:FQ1048576 FB4:FB1048576 EW4:EY1048576 ET4:ET1048576 EO4:ER1048576 EI4:EM1048576 EF4:EG1048576 CR4:DC1048576 CI4:CO1048576 CC4:CG1048576 CA4:CA1048576 BY4:BY1048576 BI4:BI1048576 AX4:BC1048576 AM4:AN1048576 AI4:AI1048576 W4:AG1048576 D4:G1048576" xr:uid="{00000000-0002-0000-0B00-000002000000}"/>
    <dataValidation type="list" allowBlank="1" showInputMessage="1" sqref="C4:C1048576" xr:uid="{00000000-0002-0000-0B00-000004000000}">
      <formula1>brand_name</formula1>
    </dataValidation>
    <dataValidation type="list" allowBlank="1" showInputMessage="1" sqref="H4:H1048576" xr:uid="{00000000-0002-0000-0B00-00000E000000}">
      <formula1>INDIRECT(SUBSTITUTE(A4,"-","_")&amp;"external_product_id_type")</formula1>
    </dataValidation>
    <dataValidation type="list" allowBlank="1" showInputMessage="1" sqref="I4:I1048576" xr:uid="{00000000-0002-0000-0B00-000010000000}">
      <formula1>INDIRECT(SUBSTITUTE(A4,"-","_")&amp;"department_name1")</formula1>
    </dataValidation>
    <dataValidation type="list" allowBlank="1" showInputMessage="1" sqref="J4:J1048576" xr:uid="{00000000-0002-0000-0B00-000012000000}">
      <formula1>INDIRECT(SUBSTITUTE(A4,"-","_")&amp;"department_name2")</formula1>
    </dataValidation>
    <dataValidation type="list" allowBlank="1" showInputMessage="1" sqref="K4:K1048576" xr:uid="{00000000-0002-0000-0B00-000014000000}">
      <formula1>INDIRECT(SUBSTITUTE(A4,"-","_")&amp;"department_name3")</formula1>
    </dataValidation>
    <dataValidation type="list" allowBlank="1" showInputMessage="1" sqref="L4:L1048576" xr:uid="{00000000-0002-0000-0B00-000016000000}">
      <formula1>INDIRECT(SUBSTITUTE(A4,"-","_")&amp;"department_name4")</formula1>
    </dataValidation>
    <dataValidation type="list" allowBlank="1" showInputMessage="1" sqref="M4:M1048576" xr:uid="{00000000-0002-0000-0B00-000018000000}">
      <formula1>INDIRECT(SUBSTITUTE(A4,"-","_")&amp;"department_name5")</formula1>
    </dataValidation>
    <dataValidation type="list" allowBlank="1" showInputMessage="1" sqref="N4:N1048576" xr:uid="{00000000-0002-0000-0B00-00001A000000}">
      <formula1>INDIRECT(SUBSTITUTE(A4,"-","_")&amp;"material_type1")</formula1>
    </dataValidation>
    <dataValidation type="list" allowBlank="1" showInputMessage="1" sqref="O4:O1048576" xr:uid="{00000000-0002-0000-0B00-00001C000000}">
      <formula1>INDIRECT(SUBSTITUTE(A4,"-","_")&amp;"material_type2")</formula1>
    </dataValidation>
    <dataValidation type="list" allowBlank="1" showInputMessage="1" sqref="P4:P1048576" xr:uid="{00000000-0002-0000-0B00-00001E000000}">
      <formula1>INDIRECT(SUBSTITUTE(A4,"-","_")&amp;"material_type3")</formula1>
    </dataValidation>
    <dataValidation type="list" allowBlank="1" showInputMessage="1" sqref="Q4:Q1048576" xr:uid="{00000000-0002-0000-0B00-000020000000}">
      <formula1>INDIRECT(SUBSTITUTE(A4,"-","_")&amp;"material_type4")</formula1>
    </dataValidation>
    <dataValidation type="list" allowBlank="1" showInputMessage="1" sqref="R4:R1048576" xr:uid="{00000000-0002-0000-0B00-000022000000}">
      <formula1>INDIRECT(SUBSTITUTE(A4,"-","_")&amp;"material_type5")</formula1>
    </dataValidation>
    <dataValidation type="list" allowBlank="1" showInputMessage="1" sqref="S4:S1048576" xr:uid="{00000000-0002-0000-0B00-000024000000}">
      <formula1>INDIRECT(SUBSTITUTE(A4,"-","_")&amp;"metal_type")</formula1>
    </dataValidation>
    <dataValidation type="list" allowBlank="1" showInputMessage="1" sqref="T4:T1048576" xr:uid="{00000000-0002-0000-0B00-000026000000}">
      <formula1>INDIRECT(SUBSTITUTE(A4,"-","_")&amp;"setting_type")</formula1>
    </dataValidation>
    <dataValidation type="list" allowBlank="1" showInputMessage="1" sqref="U4:U1048576" xr:uid="{00000000-0002-0000-0B00-000028000000}">
      <formula1>INDIRECT(SUBSTITUTE(A4,"-","_")&amp;"ring_size")</formula1>
    </dataValidation>
    <dataValidation type="list" allowBlank="1" showInputMessage="1" sqref="V4:V1048576" xr:uid="{00000000-0002-0000-0B00-00002A000000}">
      <formula1>INDIRECT(SUBSTITUTE(A4,"-","_")&amp;"gem_type")</formula1>
    </dataValidation>
    <dataValidation type="list" allowBlank="1" showInputMessage="1" sqref="AH4:AH1048576" xr:uid="{00000000-0002-0000-0B00-000042000000}">
      <formula1>INDIRECT(SUBSTITUTE(A4,"-","_")&amp;"parent_child")</formula1>
    </dataValidation>
    <dataValidation type="list" allowBlank="1" showInputMessage="1" sqref="AJ4:AJ1048576" xr:uid="{00000000-0002-0000-0B00-000046000000}">
      <formula1>INDIRECT(SUBSTITUTE(A4,"-","_")&amp;"relationship_type")</formula1>
    </dataValidation>
    <dataValidation type="list" allowBlank="1" showInputMessage="1" sqref="AK4:AK1048576" xr:uid="{00000000-0002-0000-0B00-000048000000}">
      <formula1>INDIRECT(SUBSTITUTE(A4,"-","_")&amp;"variation_theme")</formula1>
    </dataValidation>
    <dataValidation type="list" allowBlank="1" showInputMessage="1" sqref="AL4:AL1048576" xr:uid="{00000000-0002-0000-0B00-00004A000000}">
      <formula1>INDIRECT(SUBSTITUTE(A4,"-","_")&amp;"update_delete")</formula1>
    </dataValidation>
    <dataValidation type="list" allowBlank="1" showInputMessage="1" sqref="AO4:AO1048576" xr:uid="{00000000-0002-0000-0B00-000050000000}">
      <formula1>INDIRECT(SUBSTITUTE(A4,"-","_")&amp;"certificate_type1")</formula1>
    </dataValidation>
    <dataValidation type="list" allowBlank="1" showInputMessage="1" sqref="AP4:AP1048576" xr:uid="{00000000-0002-0000-0B00-000052000000}">
      <formula1>INDIRECT(SUBSTITUTE(A4,"-","_")&amp;"certificate_type2")</formula1>
    </dataValidation>
    <dataValidation type="list" allowBlank="1" showInputMessage="1" sqref="AQ4:AQ1048576" xr:uid="{00000000-0002-0000-0B00-000054000000}">
      <formula1>INDIRECT(SUBSTITUTE(A4,"-","_")&amp;"certificate_type3")</formula1>
    </dataValidation>
    <dataValidation type="list" allowBlank="1" showInputMessage="1" sqref="AR4:AR1048576" xr:uid="{00000000-0002-0000-0B00-000056000000}">
      <formula1>INDIRECT(SUBSTITUTE(A4,"-","_")&amp;"certificate_type4")</formula1>
    </dataValidation>
    <dataValidation type="list" allowBlank="1" showInputMessage="1" sqref="AS4:AS1048576" xr:uid="{00000000-0002-0000-0B00-000058000000}">
      <formula1>INDIRECT(SUBSTITUTE(A4,"-","_")&amp;"certificate_type5")</formula1>
    </dataValidation>
    <dataValidation type="list" allowBlank="1" showInputMessage="1" sqref="AT4:AT1048576" xr:uid="{00000000-0002-0000-0B00-00005A000000}">
      <formula1>INDIRECT(SUBSTITUTE(A4,"-","_")&amp;"certificate_type6")</formula1>
    </dataValidation>
    <dataValidation type="list" allowBlank="1" showInputMessage="1" sqref="AU4:AU1048576" xr:uid="{00000000-0002-0000-0B00-00005C000000}">
      <formula1>INDIRECT(SUBSTITUTE(A4,"-","_")&amp;"certificate_type7")</formula1>
    </dataValidation>
    <dataValidation type="list" allowBlank="1" showInputMessage="1" sqref="AV4:AV1048576" xr:uid="{00000000-0002-0000-0B00-00005E000000}">
      <formula1>INDIRECT(SUBSTITUTE(A4,"-","_")&amp;"certificate_type8")</formula1>
    </dataValidation>
    <dataValidation type="list" allowBlank="1" showInputMessage="1" sqref="AW4:AW1048576" xr:uid="{00000000-0002-0000-0B00-000060000000}">
      <formula1>INDIRECT(SUBSTITUTE(A4,"-","_")&amp;"certificate_type9")</formula1>
    </dataValidation>
    <dataValidation type="list" allowBlank="1" showInputMessage="1" sqref="BD4:BD1048576" xr:uid="{00000000-0002-0000-0B00-00006E000000}">
      <formula1>INDIRECT(SUBSTITUTE(A4,"-","_")&amp;"target_audience_keywords1")</formula1>
    </dataValidation>
    <dataValidation type="list" allowBlank="1" showInputMessage="1" sqref="BE4:BE1048576" xr:uid="{00000000-0002-0000-0B00-000070000000}">
      <formula1>INDIRECT(SUBSTITUTE(A4,"-","_")&amp;"target_audience_keywords2")</formula1>
    </dataValidation>
    <dataValidation type="list" allowBlank="1" showInputMessage="1" sqref="BF4:BF1048576" xr:uid="{00000000-0002-0000-0B00-000072000000}">
      <formula1>INDIRECT(SUBSTITUTE(A4,"-","_")&amp;"target_audience_keywords3")</formula1>
    </dataValidation>
    <dataValidation type="list" allowBlank="1" showInputMessage="1" sqref="BG4:BG1048576" xr:uid="{00000000-0002-0000-0B00-000074000000}">
      <formula1>INDIRECT(SUBSTITUTE(A4,"-","_")&amp;"target_audience_keywords4")</formula1>
    </dataValidation>
    <dataValidation type="list" allowBlank="1" showInputMessage="1" sqref="BH4:BH1048576" xr:uid="{00000000-0002-0000-0B00-000076000000}">
      <formula1>INDIRECT(SUBSTITUTE(A4,"-","_")&amp;"target_audience_keywords5")</formula1>
    </dataValidation>
    <dataValidation type="list" allowBlank="1" showInputMessage="1" sqref="BJ4:BJ1048576" xr:uid="{00000000-0002-0000-0B00-00007A000000}">
      <formula1>INDIRECT(SUBSTITUTE(A4,"-","_")&amp;"specific_uses_keywords1")</formula1>
    </dataValidation>
    <dataValidation type="list" allowBlank="1" showInputMessage="1" sqref="BK4:BK1048576" xr:uid="{00000000-0002-0000-0B00-00007C000000}">
      <formula1>INDIRECT(SUBSTITUTE(A4,"-","_")&amp;"specific_uses_keywords2")</formula1>
    </dataValidation>
    <dataValidation type="list" allowBlank="1" showInputMessage="1" sqref="BL4:BL1048576" xr:uid="{00000000-0002-0000-0B00-00007E000000}">
      <formula1>INDIRECT(SUBSTITUTE(A4,"-","_")&amp;"specific_uses_keywords3")</formula1>
    </dataValidation>
    <dataValidation type="list" allowBlank="1" showInputMessage="1" sqref="BM4:BM1048576" xr:uid="{00000000-0002-0000-0B00-000080000000}">
      <formula1>INDIRECT(SUBSTITUTE(A4,"-","_")&amp;"specific_uses_keywords4")</formula1>
    </dataValidation>
    <dataValidation type="list" allowBlank="1" showInputMessage="1" sqref="BN4:BN1048576" xr:uid="{00000000-0002-0000-0B00-000082000000}">
      <formula1>INDIRECT(SUBSTITUTE(A4,"-","_")&amp;"specific_uses_keywords5")</formula1>
    </dataValidation>
    <dataValidation type="list" allowBlank="1" showInputMessage="1" sqref="BO4:BO1048576" xr:uid="{00000000-0002-0000-0B00-000084000000}">
      <formula1>INDIRECT(SUBSTITUTE(A4,"-","_")&amp;"thesaurus_attribute_keywords1")</formula1>
    </dataValidation>
    <dataValidation type="list" allowBlank="1" showInputMessage="1" sqref="BP4:BP1048576" xr:uid="{00000000-0002-0000-0B00-000086000000}">
      <formula1>INDIRECT(SUBSTITUTE(A4,"-","_")&amp;"thesaurus_attribute_keywords2")</formula1>
    </dataValidation>
    <dataValidation type="list" allowBlank="1" showInputMessage="1" sqref="BQ4:BQ1048576" xr:uid="{00000000-0002-0000-0B00-000088000000}">
      <formula1>INDIRECT(SUBSTITUTE(A4,"-","_")&amp;"thesaurus_attribute_keywords3")</formula1>
    </dataValidation>
    <dataValidation type="list" allowBlank="1" showInputMessage="1" sqref="BR4:BR1048576" xr:uid="{00000000-0002-0000-0B00-00008A000000}">
      <formula1>INDIRECT(SUBSTITUTE(A4,"-","_")&amp;"thesaurus_attribute_keywords4")</formula1>
    </dataValidation>
    <dataValidation type="list" allowBlank="1" showInputMessage="1" sqref="BS4:BS1048576" xr:uid="{00000000-0002-0000-0B00-00008C000000}">
      <formula1>INDIRECT(SUBSTITUTE(A4,"-","_")&amp;"thesaurus_attribute_keywords5")</formula1>
    </dataValidation>
    <dataValidation type="list" allowBlank="1" showInputMessage="1" sqref="BT4:BT1048576" xr:uid="{00000000-0002-0000-0B00-00008E000000}">
      <formula1>INDIRECT(SUBSTITUTE(A4,"-","_")&amp;"thesaurus_subject_keywords1")</formula1>
    </dataValidation>
    <dataValidation type="list" allowBlank="1" showInputMessage="1" sqref="BU4:BU1048576" xr:uid="{00000000-0002-0000-0B00-000090000000}">
      <formula1>INDIRECT(SUBSTITUTE(A4,"-","_")&amp;"thesaurus_subject_keywords2")</formula1>
    </dataValidation>
    <dataValidation type="list" allowBlank="1" showInputMessage="1" sqref="BV4:BV1048576" xr:uid="{00000000-0002-0000-0B00-000092000000}">
      <formula1>INDIRECT(SUBSTITUTE(A4,"-","_")&amp;"thesaurus_subject_keywords3")</formula1>
    </dataValidation>
    <dataValidation type="list" allowBlank="1" showInputMessage="1" sqref="BW4:BW1048576" xr:uid="{00000000-0002-0000-0B00-000094000000}">
      <formula1>INDIRECT(SUBSTITUTE(A4,"-","_")&amp;"thesaurus_subject_keywords4")</formula1>
    </dataValidation>
    <dataValidation type="list" allowBlank="1" showInputMessage="1" sqref="BX4:BX1048576" xr:uid="{00000000-0002-0000-0B00-000096000000}">
      <formula1>INDIRECT(SUBSTITUTE(A4,"-","_")&amp;"thesaurus_subject_keywords5")</formula1>
    </dataValidation>
    <dataValidation type="list" allowBlank="1" showInputMessage="1" sqref="BZ4:BZ1048576" xr:uid="{00000000-0002-0000-0B00-00009A000000}">
      <formula1>INDIRECT(SUBSTITUTE(A4,"-","_")&amp;"is_resizable")</formula1>
    </dataValidation>
    <dataValidation type="list" allowBlank="1" showInputMessage="1" sqref="CB4:CB1048576" xr:uid="{00000000-0002-0000-0B00-00009E000000}">
      <formula1>INDIRECT(SUBSTITUTE(A4,"-","_")&amp;"color_name")</formula1>
    </dataValidation>
    <dataValidation type="list" allowBlank="1" showInputMessage="1" sqref="CH4:CH1048576" xr:uid="{00000000-0002-0000-0B00-0000AA000000}">
      <formula1>INDIRECT(SUBSTITUTE(A4,"-","_")&amp;"color_map")</formula1>
    </dataValidation>
    <dataValidation type="list" allowBlank="1" showInputMessage="1" sqref="CP4:CP1048576" xr:uid="{00000000-0002-0000-0B00-0000BA000000}">
      <formula1>INDIRECT(SUBSTITUTE(A4,"-","_")&amp;"clasp_type")</formula1>
    </dataValidation>
    <dataValidation type="list" allowBlank="1" showInputMessage="1" sqref="CQ4:CQ1048576" xr:uid="{00000000-0002-0000-0B00-0000BC000000}">
      <formula1>INDIRECT(SUBSTITUTE(A4,"-","_")&amp;"chain_type")</formula1>
    </dataValidation>
    <dataValidation type="list" allowBlank="1" showInputMessage="1" sqref="DD4:DD1048576" xr:uid="{00000000-0002-0000-0B00-0000D6000000}">
      <formula1>INDIRECT(SUBSTITUTE(A4,"-","_")&amp;"stone_cut1")</formula1>
    </dataValidation>
    <dataValidation type="list" allowBlank="1" showInputMessage="1" sqref="DE4:DE1048576" xr:uid="{00000000-0002-0000-0B00-0000D8000000}">
      <formula1>INDIRECT(SUBSTITUTE(A4,"-","_")&amp;"stone_cut2")</formula1>
    </dataValidation>
    <dataValidation type="list" allowBlank="1" showInputMessage="1" sqref="DF4:DF1048576" xr:uid="{00000000-0002-0000-0B00-0000DA000000}">
      <formula1>INDIRECT(SUBSTITUTE(A4,"-","_")&amp;"stone_cut3")</formula1>
    </dataValidation>
    <dataValidation type="list" allowBlank="1" showInputMessage="1" sqref="DG4:DG1048576" xr:uid="{00000000-0002-0000-0B00-0000DC000000}">
      <formula1>INDIRECT(SUBSTITUTE(A4,"-","_")&amp;"stone_color1")</formula1>
    </dataValidation>
    <dataValidation type="list" allowBlank="1" showInputMessage="1" sqref="DH4:DH1048576" xr:uid="{00000000-0002-0000-0B00-0000DE000000}">
      <formula1>INDIRECT(SUBSTITUTE(A4,"-","_")&amp;"stone_color2")</formula1>
    </dataValidation>
    <dataValidation type="list" allowBlank="1" showInputMessage="1" sqref="DI4:DI1048576" xr:uid="{00000000-0002-0000-0B00-0000E0000000}">
      <formula1>INDIRECT(SUBSTITUTE(A4,"-","_")&amp;"stone_color3")</formula1>
    </dataValidation>
    <dataValidation type="list" allowBlank="1" showInputMessage="1" sqref="DJ4:DJ1048576" xr:uid="{00000000-0002-0000-0B00-0000E2000000}">
      <formula1>INDIRECT(SUBSTITUTE(A4,"-","_")&amp;"stone_clarity1")</formula1>
    </dataValidation>
    <dataValidation type="list" allowBlank="1" showInputMessage="1" sqref="DK4:DK1048576" xr:uid="{00000000-0002-0000-0B00-0000E4000000}">
      <formula1>INDIRECT(SUBSTITUTE(A4,"-","_")&amp;"stone_clarity2")</formula1>
    </dataValidation>
    <dataValidation type="list" allowBlank="1" showInputMessage="1" sqref="DL4:DL1048576" xr:uid="{00000000-0002-0000-0B00-0000E6000000}">
      <formula1>INDIRECT(SUBSTITUTE(A4,"-","_")&amp;"stone_clarity3")</formula1>
    </dataValidation>
    <dataValidation type="list" allowBlank="1" showInputMessage="1" sqref="DM4:DM1048576" xr:uid="{00000000-0002-0000-0B00-0000E8000000}">
      <formula1>INDIRECT(SUBSTITUTE(A4,"-","_")&amp;"stone_shape1")</formula1>
    </dataValidation>
    <dataValidation type="list" allowBlank="1" showInputMessage="1" sqref="DN4:DN1048576" xr:uid="{00000000-0002-0000-0B00-0000EA000000}">
      <formula1>INDIRECT(SUBSTITUTE(A4,"-","_")&amp;"stone_shape2")</formula1>
    </dataValidation>
    <dataValidation type="list" allowBlank="1" showInputMessage="1" sqref="DO4:DO1048576" xr:uid="{00000000-0002-0000-0B00-0000EC000000}">
      <formula1>INDIRECT(SUBSTITUTE(A4,"-","_")&amp;"stone_shape3")</formula1>
    </dataValidation>
    <dataValidation type="list" allowBlank="1" showInputMessage="1" sqref="DP4:DP1048576" xr:uid="{00000000-0002-0000-0B00-0000EE000000}">
      <formula1>INDIRECT(SUBSTITUTE(A4,"-","_")&amp;"stone_creation_method1")</formula1>
    </dataValidation>
    <dataValidation type="list" allowBlank="1" showInputMessage="1" sqref="DQ4:DQ1048576" xr:uid="{00000000-0002-0000-0B00-0000F0000000}">
      <formula1>INDIRECT(SUBSTITUTE(A4,"-","_")&amp;"stone_creation_method2")</formula1>
    </dataValidation>
    <dataValidation type="list" allowBlank="1" showInputMessage="1" sqref="DR4:DR1048576" xr:uid="{00000000-0002-0000-0B00-0000F2000000}">
      <formula1>INDIRECT(SUBSTITUTE(A4,"-","_")&amp;"stone_creation_method3")</formula1>
    </dataValidation>
    <dataValidation type="list" allowBlank="1" showInputMessage="1" sqref="DS4:DS1048576" xr:uid="{00000000-0002-0000-0B00-0000F4000000}">
      <formula1>INDIRECT(SUBSTITUTE(A4,"-","_")&amp;"stone_treatment_method1")</formula1>
    </dataValidation>
    <dataValidation type="list" allowBlank="1" showInputMessage="1" sqref="DT4:DT1048576" xr:uid="{00000000-0002-0000-0B00-0000F6000000}">
      <formula1>INDIRECT(SUBSTITUTE(A4,"-","_")&amp;"stone_treatment_method2")</formula1>
    </dataValidation>
    <dataValidation type="list" allowBlank="1" showInputMessage="1" sqref="DU4:DU1048576" xr:uid="{00000000-0002-0000-0B00-0000F8000000}">
      <formula1>INDIRECT(SUBSTITUTE(A4,"-","_")&amp;"stone_treatment_method3")</formula1>
    </dataValidation>
    <dataValidation type="list" allowBlank="1" showInputMessage="1" sqref="DV4:DV1048576" xr:uid="{00000000-0002-0000-0B00-0000FA000000}">
      <formula1>INDIRECT(SUBSTITUTE(A4,"-","_")&amp;"stone_dimensions_unit_of_measure1")</formula1>
    </dataValidation>
    <dataValidation type="list" allowBlank="1" showInputMessage="1" sqref="DW4:DW1048576" xr:uid="{00000000-0002-0000-0B00-0000FC000000}">
      <formula1>INDIRECT(SUBSTITUTE(A4,"-","_")&amp;"stone_dimensions_unit_of_measure2")</formula1>
    </dataValidation>
    <dataValidation type="list" allowBlank="1" showInputMessage="1" sqref="DX4:DX1048576" xr:uid="{00000000-0002-0000-0B00-0000FE000000}">
      <formula1>INDIRECT(SUBSTITUTE(A4,"-","_")&amp;"stone_dimensions_unit_of_measure3")</formula1>
    </dataValidation>
    <dataValidation type="list" allowBlank="1" showInputMessage="1" sqref="DY4:DY1048576" xr:uid="{00000000-0002-0000-0B00-000000010000}">
      <formula1>INDIRECT(SUBSTITUTE(A4,"-","_")&amp;"pearl_type")</formula1>
    </dataValidation>
    <dataValidation type="list" allowBlank="1" showInputMessage="1" sqref="DZ4:DZ1048576" xr:uid="{00000000-0002-0000-0B00-000002010000}">
      <formula1>INDIRECT(SUBSTITUTE(A4,"-","_")&amp;"pearl_minimum_color")</formula1>
    </dataValidation>
    <dataValidation type="list" allowBlank="1" showInputMessage="1" sqref="EA4:EA1048576" xr:uid="{00000000-0002-0000-0B00-000004010000}">
      <formula1>INDIRECT(SUBSTITUTE(A4,"-","_")&amp;"pearl_lustre")</formula1>
    </dataValidation>
    <dataValidation type="list" allowBlank="1" showInputMessage="1" sqref="EB4:EB1048576" xr:uid="{00000000-0002-0000-0B00-000006010000}">
      <formula1>INDIRECT(SUBSTITUTE(A4,"-","_")&amp;"pearl_shape")</formula1>
    </dataValidation>
    <dataValidation type="list" allowBlank="1" showInputMessage="1" sqref="EC4:EC1048576" xr:uid="{00000000-0002-0000-0B00-000008010000}">
      <formula1>INDIRECT(SUBSTITUTE(A4,"-","_")&amp;"pearl_uniformity")</formula1>
    </dataValidation>
    <dataValidation type="list" allowBlank="1" showInputMessage="1" sqref="ED4:ED1048576" xr:uid="{00000000-0002-0000-0B00-00000A010000}">
      <formula1>INDIRECT(SUBSTITUTE(A4,"-","_")&amp;"pearl_surface_blemishes")</formula1>
    </dataValidation>
    <dataValidation type="list" allowBlank="1" showInputMessage="1" sqref="EE4:EE1048576" xr:uid="{00000000-0002-0000-0B00-00000C010000}">
      <formula1>INDIRECT(SUBSTITUTE(A4,"-","_")&amp;"pearl_stringing_method")</formula1>
    </dataValidation>
    <dataValidation type="list" allowBlank="1" showInputMessage="1" sqref="EH4:EH1048576" xr:uid="{00000000-0002-0000-0B00-000012010000}">
      <formula1>INDIRECT(SUBSTITUTE(A4,"-","_")&amp;"website_shipping_weight_unit_of_measure")</formula1>
    </dataValidation>
    <dataValidation type="list" allowBlank="1" showInputMessage="1" sqref="EN4:EN1048576" xr:uid="{00000000-0002-0000-0B00-00001E010000}">
      <formula1>INDIRECT(SUBSTITUTE(A4,"-","_")&amp;"total_metal_weight_unit_of_measure")</formula1>
    </dataValidation>
    <dataValidation type="list" allowBlank="1" showInputMessage="1" sqref="ES4:ES1048576" xr:uid="{00000000-0002-0000-0B00-000028010000}">
      <formula1>INDIRECT(SUBSTITUTE(A4,"-","_")&amp;"total_diamond_weight_unit_of_measure")</formula1>
    </dataValidation>
    <dataValidation type="list" allowBlank="1" showInputMessage="1" sqref="EU4:EU1048576" xr:uid="{00000000-0002-0000-0B00-00002C010000}">
      <formula1>INDIRECT(SUBSTITUTE(A4,"-","_")&amp;"item_dimensions_unit_of_measure")</formula1>
    </dataValidation>
    <dataValidation type="list" allowBlank="1" showInputMessage="1" sqref="EV4:EV1048576" xr:uid="{00000000-0002-0000-0B00-00002E010000}">
      <formula1>INDIRECT(SUBSTITUTE(A4,"-","_")&amp;"total_gem_weight_unit_of_measure")</formula1>
    </dataValidation>
    <dataValidation type="list" allowBlank="1" showInputMessage="1" sqref="EZ4:EZ1048576" xr:uid="{00000000-0002-0000-0B00-000036010000}">
      <formula1>INDIRECT(SUBSTITUTE(A4,"-","_")&amp;"size_per_pearl")</formula1>
    </dataValidation>
    <dataValidation type="list" allowBlank="1" showInputMessage="1" sqref="FA4:FA1048576" xr:uid="{00000000-0002-0000-0B00-000038010000}">
      <formula1>INDIRECT(SUBSTITUTE(A4,"-","_")&amp;"item_display_height_unit_of_measure")</formula1>
    </dataValidation>
    <dataValidation type="list" allowBlank="1" showInputMessage="1" sqref="FC4:FC1048576" xr:uid="{00000000-0002-0000-0B00-00003C010000}">
      <formula1>INDIRECT(SUBSTITUTE(A4,"-","_")&amp;"item_display_width_unit_of_measure")</formula1>
    </dataValidation>
    <dataValidation type="list" allowBlank="1" showInputMessage="1" sqref="FD4:FD1048576" xr:uid="{00000000-0002-0000-0B00-00003E010000}">
      <formula1>INDIRECT(SUBSTITUTE(A4,"-","_")&amp;"stone_weight_unit_of_measure1")</formula1>
    </dataValidation>
    <dataValidation type="list" allowBlank="1" showInputMessage="1" sqref="FE4:FE1048576" xr:uid="{00000000-0002-0000-0B00-000040010000}">
      <formula1>INDIRECT(SUBSTITUTE(A4,"-","_")&amp;"stone_weight_unit_of_measure2")</formula1>
    </dataValidation>
    <dataValidation type="list" allowBlank="1" showInputMessage="1" sqref="FF4:FF1048576" xr:uid="{00000000-0002-0000-0B00-000042010000}">
      <formula1>INDIRECT(SUBSTITUTE(A4,"-","_")&amp;"stone_weight_unit_of_measure3")</formula1>
    </dataValidation>
    <dataValidation type="list" allowBlank="1" showInputMessage="1" sqref="FG4:FG1048576" xr:uid="{00000000-0002-0000-0B00-000044010000}">
      <formula1>INDIRECT(SUBSTITUTE(A4,"-","_")&amp;"item_display_diameter_unit_of_measure")</formula1>
    </dataValidation>
    <dataValidation type="list" allowBlank="1" showInputMessage="1" sqref="FH4:FH1048576" xr:uid="{00000000-0002-0000-0B00-000046010000}">
      <formula1>INDIRECT(SUBSTITUTE(A4,"-","_")&amp;"item_display_length_unit_of_measure")</formula1>
    </dataValidation>
    <dataValidation type="list" allowBlank="1" showInputMessage="1" sqref="FI4:FI1048576" xr:uid="{00000000-0002-0000-0B00-000048010000}">
      <formula1>INDIRECT(SUBSTITUTE(A4,"-","_")&amp;"item_display_weight_unit_of_measure")</formula1>
    </dataValidation>
    <dataValidation type="list" allowBlank="1" showInputMessage="1" sqref="FJ4:FJ1048576" xr:uid="{00000000-0002-0000-0B00-00004A010000}">
      <formula1>INDIRECT(SUBSTITUTE(A4,"-","_")&amp;"item_width_unit_of_measure")</formula1>
    </dataValidation>
    <dataValidation type="list" allowBlank="1" showInputMessage="1" sqref="FK4:FK1048576" xr:uid="{00000000-0002-0000-0B00-00004C010000}">
      <formula1>INDIRECT(SUBSTITUTE(A4,"-","_")&amp;"size_map")</formula1>
    </dataValidation>
    <dataValidation type="list" allowBlank="1" showInputMessage="1" sqref="FL4:FL1048576" xr:uid="{00000000-0002-0000-0B00-00004E010000}">
      <formula1>INDIRECT(SUBSTITUTE(A4,"-","_")&amp;"item_height_unit_of_measure")</formula1>
    </dataValidation>
    <dataValidation type="list" allowBlank="1" showInputMessage="1" sqref="FM4:FM1048576" xr:uid="{00000000-0002-0000-0B00-000050010000}">
      <formula1>INDIRECT(SUBSTITUTE(A4,"-","_")&amp;"item_length_unit_of_measure")</formula1>
    </dataValidation>
    <dataValidation type="list" allowBlank="1" showInputMessage="1" sqref="FN4:FN1048576" xr:uid="{00000000-0002-0000-0B00-000052010000}">
      <formula1>INDIRECT(SUBSTITUTE(A4,"-","_")&amp;"fulfillment_center_id")</formula1>
    </dataValidation>
    <dataValidation type="list" allowBlank="1" showInputMessage="1" sqref="FR4:FR1048576" xr:uid="{00000000-0002-0000-0B00-00005A010000}">
      <formula1>INDIRECT(SUBSTITUTE(A4,"-","_")&amp;"package_dimensions_unit_of_measure")</formula1>
    </dataValidation>
    <dataValidation type="list" allowBlank="1" showInputMessage="1" sqref="FT4:FT1048576" xr:uid="{00000000-0002-0000-0B00-00005E010000}">
      <formula1>INDIRECT(SUBSTITUTE(A4,"-","_")&amp;"package_weight_unit_of_measure")</formula1>
    </dataValidation>
    <dataValidation type="list" allowBlank="1" showInputMessage="1" sqref="FU4:FU1048576" xr:uid="{00000000-0002-0000-0B00-000060010000}">
      <formula1>INDIRECT(SUBSTITUTE(A4,"-","_")&amp;"country_of_origin")</formula1>
    </dataValidation>
    <dataValidation type="list" allowBlank="1" showInputMessage="1" sqref="FV4:FV1048576" xr:uid="{00000000-0002-0000-0B00-000062010000}">
      <formula1>INDIRECT(SUBSTITUTE(A4,"-","_")&amp;"cpsia_cautionary_statement1")</formula1>
    </dataValidation>
    <dataValidation type="list" allowBlank="1" showInputMessage="1" sqref="FW4:FW1048576" xr:uid="{00000000-0002-0000-0B00-000064010000}">
      <formula1>INDIRECT(SUBSTITUTE(A4,"-","_")&amp;"cpsia_cautionary_statement2")</formula1>
    </dataValidation>
    <dataValidation type="list" allowBlank="1" showInputMessage="1" sqref="FX4:FX1048576" xr:uid="{00000000-0002-0000-0B00-000066010000}">
      <formula1>INDIRECT(SUBSTITUTE(A4,"-","_")&amp;"cpsia_cautionary_statement3")</formula1>
    </dataValidation>
    <dataValidation type="list" allowBlank="1" showInputMessage="1" sqref="FY4:FY1048576" xr:uid="{00000000-0002-0000-0B00-000068010000}">
      <formula1>INDIRECT(SUBSTITUTE(A4,"-","_")&amp;"cpsia_cautionary_statement4")</formula1>
    </dataValidation>
    <dataValidation type="list" allowBlank="1" showInputMessage="1" sqref="GD4:GD1048576" xr:uid="{00000000-0002-0000-0B00-000072010000}">
      <formula1>INDIRECT(SUBSTITUTE(A4,"-","_")&amp;"import_designation")</formula1>
    </dataValidation>
    <dataValidation type="list" allowBlank="1" showInputMessage="1" showErrorMessage="1" sqref="GF4:GF1048576" xr:uid="{00000000-0002-0000-0B00-000076010000}">
      <formula1>batteries_required</formula1>
    </dataValidation>
    <dataValidation type="list" allowBlank="1" showInputMessage="1" showErrorMessage="1" sqref="GG4:GG1048576" xr:uid="{00000000-0002-0000-0B00-000078010000}">
      <formula1>are_batteries_included</formula1>
    </dataValidation>
    <dataValidation type="list" allowBlank="1" showInputMessage="1" sqref="GH4:GH1048576" xr:uid="{00000000-0002-0000-0B00-00007A010000}">
      <formula1>INDIRECT(SUBSTITUTE(A4,"-","_")&amp;"battery_cell_composition")</formula1>
    </dataValidation>
    <dataValidation type="list" allowBlank="1" showInputMessage="1" sqref="GI4:GI1048576" xr:uid="{00000000-0002-0000-0B00-00007C010000}">
      <formula1>INDIRECT(SUBSTITUTE(A4,"-","_")&amp;"battery_type1")</formula1>
    </dataValidation>
    <dataValidation type="list" allowBlank="1" showInputMessage="1" sqref="GJ4:GJ1048576" xr:uid="{00000000-0002-0000-0B00-00007E010000}">
      <formula1>INDIRECT(SUBSTITUTE(A4,"-","_")&amp;"battery_type2")</formula1>
    </dataValidation>
    <dataValidation type="list" allowBlank="1" showInputMessage="1" sqref="GK4:GK1048576" xr:uid="{00000000-0002-0000-0B00-000080010000}">
      <formula1>INDIRECT(SUBSTITUTE(A4,"-","_")&amp;"battery_type3")</formula1>
    </dataValidation>
    <dataValidation type="list" allowBlank="1" showInputMessage="1" sqref="GP4:GP1048576" xr:uid="{00000000-0002-0000-0B00-00008A010000}">
      <formula1>INDIRECT(SUBSTITUTE(A4,"-","_")&amp;"battery_weight_unit_of_measure")</formula1>
    </dataValidation>
    <dataValidation type="list" allowBlank="1" showInputMessage="1" sqref="GS4:GS1048576" xr:uid="{00000000-0002-0000-0B00-000090010000}">
      <formula1>INDIRECT(SUBSTITUTE(A4,"-","_")&amp;"lithium_battery_packaging")</formula1>
    </dataValidation>
    <dataValidation type="list" allowBlank="1" showInputMessage="1" sqref="GU4:GU1048576" xr:uid="{00000000-0002-0000-0B00-000094010000}">
      <formula1>INDIRECT(SUBSTITUTE(A4,"-","_")&amp;"lithium_battery_energy_content_unit_of_measure")</formula1>
    </dataValidation>
    <dataValidation type="list" allowBlank="1" showInputMessage="1" sqref="GW4:GW1048576" xr:uid="{00000000-0002-0000-0B00-000098010000}">
      <formula1>INDIRECT(SUBSTITUTE(A4,"-","_")&amp;"lithium_battery_weight_unit_of_measure")</formula1>
    </dataValidation>
    <dataValidation type="list" allowBlank="1" showInputMessage="1" sqref="GX4:GX1048576" xr:uid="{00000000-0002-0000-0B00-00009A010000}">
      <formula1>INDIRECT(SUBSTITUTE(A4,"-","_")&amp;"supplier_declared_dg_hz_regulation1")</formula1>
    </dataValidation>
    <dataValidation type="list" allowBlank="1" showInputMessage="1" sqref="GY4:GY1048576" xr:uid="{00000000-0002-0000-0B00-00009C010000}">
      <formula1>INDIRECT(SUBSTITUTE(A4,"-","_")&amp;"supplier_declared_dg_hz_regulation2")</formula1>
    </dataValidation>
    <dataValidation type="list" allowBlank="1" showInputMessage="1" sqref="GZ4:GZ1048576" xr:uid="{00000000-0002-0000-0B00-00009E010000}">
      <formula1>INDIRECT(SUBSTITUTE(A4,"-","_")&amp;"supplier_declared_dg_hz_regulation3")</formula1>
    </dataValidation>
    <dataValidation type="list" allowBlank="1" showInputMessage="1" sqref="HA4:HA1048576" xr:uid="{00000000-0002-0000-0B00-0000A0010000}">
      <formula1>INDIRECT(SUBSTITUTE(A4,"-","_")&amp;"supplier_declared_dg_hz_regulation4")</formula1>
    </dataValidation>
    <dataValidation type="list" allowBlank="1" showInputMessage="1" sqref="HB4:HB1048576" xr:uid="{00000000-0002-0000-0B00-0000A2010000}">
      <formula1>INDIRECT(SUBSTITUTE(A4,"-","_")&amp;"supplier_declared_dg_hz_regulation5")</formula1>
    </dataValidation>
    <dataValidation type="list" allowBlank="1" showInputMessage="1" sqref="HF4:HF1048576" xr:uid="{00000000-0002-0000-0B00-0000AA010000}">
      <formula1>INDIRECT(SUBSTITUTE(A4,"-","_")&amp;"item_weight_unit_of_measure")</formula1>
    </dataValidation>
    <dataValidation type="list" allowBlank="1" showInputMessage="1" sqref="HH4:HH1048576" xr:uid="{00000000-0002-0000-0B00-0000AE010000}">
      <formula1>INDIRECT(SUBSTITUTE(A4,"-","_")&amp;"item_volume_unit_of_measure")</formula1>
    </dataValidation>
    <dataValidation type="list" allowBlank="1" showInputMessage="1" sqref="HJ4:HJ1048576" xr:uid="{00000000-0002-0000-0B00-0000B2010000}">
      <formula1>INDIRECT(SUBSTITUTE(A4,"-","_")&amp;"ghs_classification_class1")</formula1>
    </dataValidation>
    <dataValidation type="list" allowBlank="1" showInputMessage="1" sqref="HK4:HK1048576" xr:uid="{00000000-0002-0000-0B00-0000B4010000}">
      <formula1>INDIRECT(SUBSTITUTE(A4,"-","_")&amp;"ghs_classification_class2")</formula1>
    </dataValidation>
    <dataValidation type="list" allowBlank="1" showInputMessage="1" sqref="HL4:HL1048576" xr:uid="{00000000-0002-0000-0B00-0000B6010000}">
      <formula1>INDIRECT(SUBSTITUTE(A4,"-","_")&amp;"ghs_classification_class3")</formula1>
    </dataValidation>
    <dataValidation type="list" allowBlank="1" showInputMessage="1" sqref="HM4:HM1048576" xr:uid="{00000000-0002-0000-0B00-0000B8010000}">
      <formula1>INDIRECT(SUBSTITUTE(A4,"-","_")&amp;"california_proposition_65_compliance_type")</formula1>
    </dataValidation>
    <dataValidation type="list" allowBlank="1" showInputMessage="1" sqref="HN4:HN1048576" xr:uid="{00000000-0002-0000-0B00-0000BA010000}">
      <formula1>INDIRECT(SUBSTITUTE(A4,"-","_")&amp;"california_proposition_65_chemical_names1")</formula1>
    </dataValidation>
    <dataValidation type="list" allowBlank="1" showInputMessage="1" sqref="HO4:HO1048576" xr:uid="{00000000-0002-0000-0B00-0000BC010000}">
      <formula1>INDIRECT(SUBSTITUTE(A4,"-","_")&amp;"california_proposition_65_chemical_names2")</formula1>
    </dataValidation>
    <dataValidation type="list" allowBlank="1" showInputMessage="1" sqref="HP4:HP1048576" xr:uid="{00000000-0002-0000-0B00-0000BE010000}">
      <formula1>INDIRECT(SUBSTITUTE(A4,"-","_")&amp;"california_proposition_65_chemical_names3")</formula1>
    </dataValidation>
    <dataValidation type="list" allowBlank="1" showInputMessage="1" sqref="HQ4:HQ1048576" xr:uid="{00000000-0002-0000-0B00-0000C0010000}">
      <formula1>INDIRECT(SUBSTITUTE(A4,"-","_")&amp;"california_proposition_65_chemical_names4")</formula1>
    </dataValidation>
    <dataValidation type="list" allowBlank="1" showInputMessage="1" sqref="HR4:HR1048576" xr:uid="{00000000-0002-0000-0B00-0000C2010000}">
      <formula1>INDIRECT(SUBSTITUTE(A4,"-","_")&amp;"california_proposition_65_chemical_names5")</formula1>
    </dataValidation>
    <dataValidation type="list" allowBlank="1" showInputMessage="1" sqref="HS4:HS1048576" xr:uid="{00000000-0002-0000-0B00-0000C4010000}">
      <formula1>INDIRECT(SUBSTITUTE(A4,"-","_")&amp;"condition_type")</formula1>
    </dataValidation>
    <dataValidation type="list" allowBlank="1" showInputMessage="1" sqref="HU4:HU1048576" xr:uid="{00000000-0002-0000-0B00-0000C8010000}">
      <formula1>INDIRECT(SUBSTITUTE(A4,"-","_")&amp;"currency")</formula1>
    </dataValidation>
    <dataValidation type="list" allowBlank="1" showInputMessage="1" sqref="HW4:HW1048576" xr:uid="{00000000-0002-0000-0B00-0000CC010000}">
      <formula1>INDIRECT(SUBSTITUTE(A4,"-","_")&amp;"product_tax_code")</formula1>
    </dataValidation>
    <dataValidation type="list" allowBlank="1" showInputMessage="1" sqref="II4:II1048576" xr:uid="{00000000-0002-0000-0B00-0000E4010000}">
      <formula1>INDIRECT(SUBSTITUTE(A4,"-","_")&amp;"is_discontinued_by_manufacturer")</formula1>
    </dataValidation>
    <dataValidation type="list" allowBlank="1" showInputMessage="1" sqref="IK4:IK1048576" xr:uid="{00000000-0002-0000-0B00-0000E8010000}">
      <formula1>merchant_shipping_group_name</formula1>
    </dataValidation>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F868"/>
  <sheetViews>
    <sheetView workbookViewId="0"/>
  </sheetViews>
  <sheetFormatPr defaultColWidth="9" defaultRowHeight="14.25"/>
  <cols>
    <col min="1" max="1" width="17.5" customWidth="1"/>
    <col min="2" max="2" width="11.375" customWidth="1"/>
    <col min="3" max="3" width="21.375" customWidth="1"/>
    <col min="4" max="8" width="23.875" customWidth="1"/>
    <col min="9" max="13" width="13" customWidth="1"/>
    <col min="14" max="14" width="10" customWidth="1"/>
    <col min="15" max="15" width="11.25" customWidth="1"/>
    <col min="16" max="16" width="9" customWidth="1"/>
    <col min="17" max="17" width="9.625" customWidth="1"/>
    <col min="18" max="18" width="11" customWidth="1"/>
    <col min="19" max="19" width="15.625" customWidth="1"/>
    <col min="20" max="20" width="42.375" customWidth="1"/>
    <col min="21" max="21" width="29.5" customWidth="1"/>
    <col min="22" max="22" width="23.875" customWidth="1"/>
    <col min="23" max="23" width="26.5" customWidth="1"/>
    <col min="24" max="24" width="28" customWidth="1"/>
    <col min="25" max="25" width="26.875" customWidth="1"/>
    <col min="26" max="26" width="25" customWidth="1"/>
    <col min="27" max="27" width="39.375" customWidth="1"/>
    <col min="28" max="28" width="12.625" customWidth="1"/>
    <col min="29" max="37" width="14.375" customWidth="1"/>
    <col min="38" max="42" width="23.875" customWidth="1"/>
    <col min="43" max="47" width="22.125" customWidth="1"/>
    <col min="48" max="52" width="26.5" customWidth="1"/>
    <col min="53" max="57" width="25.875" customWidth="1"/>
    <col min="58" max="58" width="11.125" customWidth="1"/>
    <col min="59" max="59" width="10.75" customWidth="1"/>
    <col min="60" max="60" width="9.75" customWidth="1"/>
    <col min="61" max="62" width="10.375" customWidth="1"/>
    <col min="63" max="65" width="10.125" customWidth="1"/>
    <col min="66" max="68" width="11.625" customWidth="1"/>
    <col min="69" max="71" width="12.375" customWidth="1"/>
    <col min="72" max="74" width="12.625" customWidth="1"/>
    <col min="75" max="77" width="21.25" customWidth="1"/>
    <col min="78" max="80" width="22.5" customWidth="1"/>
    <col min="81" max="83" width="31.625" customWidth="1"/>
    <col min="84" max="84" width="9.875" customWidth="1"/>
    <col min="85" max="85" width="18.75" customWidth="1"/>
    <col min="86" max="86" width="11" customWidth="1"/>
    <col min="87" max="87" width="11.125" customWidth="1"/>
    <col min="88" max="88" width="14" customWidth="1"/>
    <col min="89" max="89" width="21.625" customWidth="1"/>
    <col min="90" max="90" width="20.125" customWidth="1"/>
    <col min="91" max="91" width="36" customWidth="1"/>
    <col min="92" max="92" width="30.875" customWidth="1"/>
    <col min="93" max="93" width="60.875" customWidth="1"/>
    <col min="94" max="94" width="48" customWidth="1"/>
    <col min="95" max="95" width="42.375" customWidth="1"/>
    <col min="96" max="96" width="45" customWidth="1"/>
    <col min="97" max="97" width="46.5" customWidth="1"/>
    <col min="98" max="98" width="45.375" customWidth="1"/>
    <col min="99" max="99" width="43.5" customWidth="1"/>
    <col min="100" max="100" width="57.875" customWidth="1"/>
    <col min="101" max="101" width="29.625" customWidth="1"/>
    <col min="102" max="102" width="57.5" customWidth="1"/>
    <col min="103" max="103" width="44.625" customWidth="1"/>
    <col min="104" max="104" width="39" customWidth="1"/>
    <col min="105" max="105" width="41.625" customWidth="1"/>
    <col min="106" max="106" width="43.125" customWidth="1"/>
    <col min="107" max="107" width="42" customWidth="1"/>
    <col min="108" max="108" width="40.125" customWidth="1"/>
    <col min="109" max="109" width="54.5" customWidth="1"/>
    <col min="110" max="110" width="13.125" customWidth="1"/>
    <col min="111" max="111" width="31.75" customWidth="1"/>
    <col min="112" max="112" width="31.125" customWidth="1"/>
    <col min="113" max="115" width="27.5" customWidth="1"/>
    <col min="116" max="116" width="34" customWidth="1"/>
    <col min="117" max="117" width="31.75" customWidth="1"/>
    <col min="118" max="118" width="32.125" customWidth="1"/>
    <col min="119" max="119" width="51.5" customWidth="1"/>
    <col min="120" max="120" width="37.125" customWidth="1"/>
    <col min="121" max="121" width="51.875" customWidth="1"/>
    <col min="122" max="122" width="52.25" customWidth="1"/>
    <col min="123" max="123" width="17.625" customWidth="1"/>
    <col min="124" max="124" width="33" customWidth="1"/>
    <col min="125" max="125" width="28.875" customWidth="1"/>
    <col min="126" max="126" width="21.125" customWidth="1"/>
    <col min="127" max="130" width="25" customWidth="1"/>
    <col min="131" max="131" width="16.5" customWidth="1"/>
    <col min="132" max="132" width="41.625" customWidth="1"/>
    <col min="133" max="133" width="19.5" customWidth="1"/>
    <col min="134" max="134" width="21.25" customWidth="1"/>
    <col min="135" max="137" width="14.625" customWidth="1"/>
    <col min="138" max="138" width="27.5" customWidth="1"/>
    <col min="139" max="139" width="22.25" customWidth="1"/>
    <col min="140" max="140" width="41" customWidth="1"/>
    <col min="141" max="141" width="33.75" customWidth="1"/>
    <col min="142" max="146" width="34.875" customWidth="1"/>
    <col min="147" max="147" width="25.5" customWidth="1"/>
    <col min="148" max="148" width="26.125" customWidth="1"/>
    <col min="149" max="151" width="44" customWidth="1"/>
    <col min="152" max="152" width="36" customWidth="1"/>
    <col min="153" max="157" width="37.25" customWidth="1"/>
    <col min="158" max="158" width="12.75" customWidth="1"/>
    <col min="159" max="159" width="8.625" customWidth="1"/>
    <col min="160" max="160" width="15.875" customWidth="1"/>
    <col min="161" max="161" width="28.5" customWidth="1"/>
    <col min="162" max="162" width="27.875" customWidth="1"/>
  </cols>
  <sheetData>
    <row r="1" spans="1:162" ht="15">
      <c r="A1" s="158" t="s">
        <v>1325</v>
      </c>
      <c r="B1" s="158" t="s">
        <v>1333</v>
      </c>
      <c r="C1" s="158" t="s">
        <v>1350</v>
      </c>
      <c r="D1" s="158" t="s">
        <v>1353</v>
      </c>
      <c r="E1" s="158" t="s">
        <v>1353</v>
      </c>
      <c r="F1" s="158" t="s">
        <v>1353</v>
      </c>
      <c r="G1" s="158" t="s">
        <v>1353</v>
      </c>
      <c r="H1" s="158" t="s">
        <v>1353</v>
      </c>
      <c r="I1" s="158" t="s">
        <v>1357</v>
      </c>
      <c r="J1" s="158" t="s">
        <v>1357</v>
      </c>
      <c r="K1" s="158" t="s">
        <v>1357</v>
      </c>
      <c r="L1" s="158" t="s">
        <v>1357</v>
      </c>
      <c r="M1" s="158" t="s">
        <v>1357</v>
      </c>
      <c r="N1" s="158" t="s">
        <v>1361</v>
      </c>
      <c r="O1" s="158" t="s">
        <v>1365</v>
      </c>
      <c r="P1" s="158" t="s">
        <v>1368</v>
      </c>
      <c r="Q1" s="158" t="s">
        <v>1371</v>
      </c>
      <c r="R1" s="159" t="s">
        <v>1392</v>
      </c>
      <c r="S1" s="159" t="s">
        <v>1398</v>
      </c>
      <c r="T1" s="159" t="s">
        <v>4289</v>
      </c>
      <c r="U1" s="159" t="s">
        <v>4290</v>
      </c>
      <c r="V1" s="159" t="s">
        <v>4291</v>
      </c>
      <c r="W1" s="159" t="s">
        <v>4292</v>
      </c>
      <c r="X1" s="159" t="s">
        <v>4293</v>
      </c>
      <c r="Y1" s="159" t="s">
        <v>4294</v>
      </c>
      <c r="Z1" s="159" t="s">
        <v>4295</v>
      </c>
      <c r="AA1" s="159" t="s">
        <v>4296</v>
      </c>
      <c r="AB1" s="160" t="s">
        <v>1406</v>
      </c>
      <c r="AC1" s="160" t="s">
        <v>1417</v>
      </c>
      <c r="AD1" s="160" t="s">
        <v>1417</v>
      </c>
      <c r="AE1" s="160" t="s">
        <v>1417</v>
      </c>
      <c r="AF1" s="160" t="s">
        <v>1417</v>
      </c>
      <c r="AG1" s="160" t="s">
        <v>1417</v>
      </c>
      <c r="AH1" s="160" t="s">
        <v>1417</v>
      </c>
      <c r="AI1" s="160" t="s">
        <v>1417</v>
      </c>
      <c r="AJ1" s="160" t="s">
        <v>1417</v>
      </c>
      <c r="AK1" s="160" t="s">
        <v>1417</v>
      </c>
      <c r="AL1" s="161" t="s">
        <v>1429</v>
      </c>
      <c r="AM1" s="161" t="s">
        <v>1429</v>
      </c>
      <c r="AN1" s="161" t="s">
        <v>1429</v>
      </c>
      <c r="AO1" s="161" t="s">
        <v>1429</v>
      </c>
      <c r="AP1" s="161" t="s">
        <v>1429</v>
      </c>
      <c r="AQ1" s="161" t="s">
        <v>1435</v>
      </c>
      <c r="AR1" s="161" t="s">
        <v>1435</v>
      </c>
      <c r="AS1" s="161" t="s">
        <v>1435</v>
      </c>
      <c r="AT1" s="161" t="s">
        <v>1435</v>
      </c>
      <c r="AU1" s="161" t="s">
        <v>1435</v>
      </c>
      <c r="AV1" s="161" t="s">
        <v>1438</v>
      </c>
      <c r="AW1" s="161" t="s">
        <v>1438</v>
      </c>
      <c r="AX1" s="161" t="s">
        <v>1438</v>
      </c>
      <c r="AY1" s="161" t="s">
        <v>1438</v>
      </c>
      <c r="AZ1" s="161" t="s">
        <v>1438</v>
      </c>
      <c r="BA1" s="161" t="s">
        <v>1441</v>
      </c>
      <c r="BB1" s="161" t="s">
        <v>1441</v>
      </c>
      <c r="BC1" s="161" t="s">
        <v>1441</v>
      </c>
      <c r="BD1" s="161" t="s">
        <v>1441</v>
      </c>
      <c r="BE1" s="161" t="s">
        <v>1441</v>
      </c>
      <c r="BF1" s="161" t="s">
        <v>1448</v>
      </c>
      <c r="BG1" s="161" t="s">
        <v>1456</v>
      </c>
      <c r="BH1" s="161" t="s">
        <v>1463</v>
      </c>
      <c r="BI1" s="162" t="s">
        <v>1473</v>
      </c>
      <c r="BJ1" s="162" t="s">
        <v>1477</v>
      </c>
      <c r="BK1" s="162" t="s">
        <v>1491</v>
      </c>
      <c r="BL1" s="162" t="s">
        <v>1491</v>
      </c>
      <c r="BM1" s="162" t="s">
        <v>1491</v>
      </c>
      <c r="BN1" s="162" t="s">
        <v>1494</v>
      </c>
      <c r="BO1" s="162" t="s">
        <v>1494</v>
      </c>
      <c r="BP1" s="162" t="s">
        <v>1494</v>
      </c>
      <c r="BQ1" s="162" t="s">
        <v>1498</v>
      </c>
      <c r="BR1" s="162" t="s">
        <v>1498</v>
      </c>
      <c r="BS1" s="162" t="s">
        <v>1498</v>
      </c>
      <c r="BT1" s="162" t="s">
        <v>1501</v>
      </c>
      <c r="BU1" s="162" t="s">
        <v>1501</v>
      </c>
      <c r="BV1" s="162" t="s">
        <v>1501</v>
      </c>
      <c r="BW1" s="162" t="s">
        <v>1504</v>
      </c>
      <c r="BX1" s="162" t="s">
        <v>1504</v>
      </c>
      <c r="BY1" s="162" t="s">
        <v>1504</v>
      </c>
      <c r="BZ1" s="162" t="s">
        <v>1508</v>
      </c>
      <c r="CA1" s="162" t="s">
        <v>1508</v>
      </c>
      <c r="CB1" s="162" t="s">
        <v>1508</v>
      </c>
      <c r="CC1" s="162" t="s">
        <v>1512</v>
      </c>
      <c r="CD1" s="162" t="s">
        <v>1512</v>
      </c>
      <c r="CE1" s="162" t="s">
        <v>1512</v>
      </c>
      <c r="CF1" s="162" t="s">
        <v>1516</v>
      </c>
      <c r="CG1" s="162" t="s">
        <v>1520</v>
      </c>
      <c r="CH1" s="162" t="s">
        <v>1523</v>
      </c>
      <c r="CI1" s="162" t="s">
        <v>1527</v>
      </c>
      <c r="CJ1" s="162" t="s">
        <v>1531</v>
      </c>
      <c r="CK1" s="162" t="s">
        <v>1535</v>
      </c>
      <c r="CL1" s="162" t="s">
        <v>1539</v>
      </c>
      <c r="CM1" s="163" t="s">
        <v>1550</v>
      </c>
      <c r="CN1" s="163" t="s">
        <v>1573</v>
      </c>
      <c r="CO1" s="163" t="s">
        <v>4297</v>
      </c>
      <c r="CP1" s="163" t="s">
        <v>4298</v>
      </c>
      <c r="CQ1" s="163" t="s">
        <v>4299</v>
      </c>
      <c r="CR1" s="163" t="s">
        <v>4300</v>
      </c>
      <c r="CS1" s="163" t="s">
        <v>4301</v>
      </c>
      <c r="CT1" s="163" t="s">
        <v>4302</v>
      </c>
      <c r="CU1" s="163" t="s">
        <v>4303</v>
      </c>
      <c r="CV1" s="163" t="s">
        <v>4304</v>
      </c>
      <c r="CW1" s="163" t="s">
        <v>1593</v>
      </c>
      <c r="CX1" s="163" t="s">
        <v>4305</v>
      </c>
      <c r="CY1" s="163" t="s">
        <v>4306</v>
      </c>
      <c r="CZ1" s="163" t="s">
        <v>4307</v>
      </c>
      <c r="DA1" s="163" t="s">
        <v>4308</v>
      </c>
      <c r="DB1" s="163" t="s">
        <v>4309</v>
      </c>
      <c r="DC1" s="163" t="s">
        <v>4310</v>
      </c>
      <c r="DD1" s="163" t="s">
        <v>4311</v>
      </c>
      <c r="DE1" s="163" t="s">
        <v>4312</v>
      </c>
      <c r="DF1" s="163" t="s">
        <v>1602</v>
      </c>
      <c r="DG1" s="163" t="s">
        <v>1605</v>
      </c>
      <c r="DH1" s="163" t="s">
        <v>1610</v>
      </c>
      <c r="DI1" s="163" t="s">
        <v>1613</v>
      </c>
      <c r="DJ1" s="163" t="s">
        <v>1613</v>
      </c>
      <c r="DK1" s="163" t="s">
        <v>1613</v>
      </c>
      <c r="DL1" s="163" t="s">
        <v>1616</v>
      </c>
      <c r="DM1" s="163" t="s">
        <v>1618</v>
      </c>
      <c r="DN1" s="163" t="s">
        <v>1621</v>
      </c>
      <c r="DO1" s="163" t="s">
        <v>4313</v>
      </c>
      <c r="DP1" s="163" t="s">
        <v>4314</v>
      </c>
      <c r="DQ1" s="163" t="s">
        <v>4315</v>
      </c>
      <c r="DR1" s="163" t="s">
        <v>4316</v>
      </c>
      <c r="DS1" s="164" t="s">
        <v>1632</v>
      </c>
      <c r="DT1" s="164" t="s">
        <v>1642</v>
      </c>
      <c r="DU1" s="164" t="s">
        <v>1647</v>
      </c>
      <c r="DV1" s="165" t="s">
        <v>1651</v>
      </c>
      <c r="DW1" s="165" t="s">
        <v>1655</v>
      </c>
      <c r="DX1" s="165" t="s">
        <v>1655</v>
      </c>
      <c r="DY1" s="165" t="s">
        <v>1655</v>
      </c>
      <c r="DZ1" s="165" t="s">
        <v>1655</v>
      </c>
      <c r="EA1" s="165" t="s">
        <v>1662</v>
      </c>
      <c r="EB1" s="165" t="s">
        <v>1668</v>
      </c>
      <c r="EC1" s="165" t="s">
        <v>1670</v>
      </c>
      <c r="ED1" s="165" t="s">
        <v>1673</v>
      </c>
      <c r="EE1" s="165" t="s">
        <v>1677</v>
      </c>
      <c r="EF1" s="165" t="s">
        <v>1677</v>
      </c>
      <c r="EG1" s="165" t="s">
        <v>1677</v>
      </c>
      <c r="EH1" s="165" t="s">
        <v>1686</v>
      </c>
      <c r="EI1" s="165" t="s">
        <v>1696</v>
      </c>
      <c r="EJ1" s="165" t="s">
        <v>1701</v>
      </c>
      <c r="EK1" s="165" t="s">
        <v>1706</v>
      </c>
      <c r="EL1" s="165" t="s">
        <v>1710</v>
      </c>
      <c r="EM1" s="165" t="s">
        <v>1710</v>
      </c>
      <c r="EN1" s="165" t="s">
        <v>1710</v>
      </c>
      <c r="EO1" s="165" t="s">
        <v>1710</v>
      </c>
      <c r="EP1" s="165" t="s">
        <v>1710</v>
      </c>
      <c r="EQ1" s="165" t="s">
        <v>1724</v>
      </c>
      <c r="ER1" s="165" t="s">
        <v>1730</v>
      </c>
      <c r="ES1" s="165" t="s">
        <v>1737</v>
      </c>
      <c r="ET1" s="165" t="s">
        <v>1737</v>
      </c>
      <c r="EU1" s="165" t="s">
        <v>1737</v>
      </c>
      <c r="EV1" s="165" t="s">
        <v>1741</v>
      </c>
      <c r="EW1" s="165" t="s">
        <v>1745</v>
      </c>
      <c r="EX1" s="165" t="s">
        <v>4284</v>
      </c>
      <c r="EY1" s="165" t="s">
        <v>4285</v>
      </c>
      <c r="EZ1" s="165" t="s">
        <v>4286</v>
      </c>
      <c r="FA1" s="165" t="s">
        <v>4287</v>
      </c>
      <c r="FB1" s="166" t="s">
        <v>1749</v>
      </c>
      <c r="FC1" s="166" t="s">
        <v>1754</v>
      </c>
      <c r="FD1" s="166" t="s">
        <v>1760</v>
      </c>
      <c r="FE1" s="166" t="s">
        <v>1800</v>
      </c>
      <c r="FF1" s="166" t="s">
        <v>1806</v>
      </c>
    </row>
    <row r="2" spans="1:162" ht="15">
      <c r="A2" s="158" t="s">
        <v>1324</v>
      </c>
      <c r="B2" s="158" t="s">
        <v>1332</v>
      </c>
      <c r="C2" s="158" t="s">
        <v>1349</v>
      </c>
      <c r="D2" s="158" t="s">
        <v>3720</v>
      </c>
      <c r="E2" s="158" t="s">
        <v>3725</v>
      </c>
      <c r="F2" s="158" t="s">
        <v>3726</v>
      </c>
      <c r="G2" s="158" t="s">
        <v>3727</v>
      </c>
      <c r="H2" s="158" t="s">
        <v>3728</v>
      </c>
      <c r="I2" s="158" t="s">
        <v>3380</v>
      </c>
      <c r="J2" s="158" t="s">
        <v>3414</v>
      </c>
      <c r="K2" s="158" t="s">
        <v>3415</v>
      </c>
      <c r="L2" s="158" t="s">
        <v>3416</v>
      </c>
      <c r="M2" s="158" t="s">
        <v>3417</v>
      </c>
      <c r="N2" s="158" t="s">
        <v>1360</v>
      </c>
      <c r="O2" s="158" t="s">
        <v>1364</v>
      </c>
      <c r="P2" s="158" t="s">
        <v>1367</v>
      </c>
      <c r="Q2" s="158" t="s">
        <v>1370</v>
      </c>
      <c r="R2" s="159" t="s">
        <v>1391</v>
      </c>
      <c r="S2" s="159" t="s">
        <v>1397</v>
      </c>
      <c r="T2" s="159" t="s">
        <v>1400</v>
      </c>
      <c r="U2" s="159" t="s">
        <v>1400</v>
      </c>
      <c r="V2" s="159" t="s">
        <v>1400</v>
      </c>
      <c r="W2" s="159" t="s">
        <v>1400</v>
      </c>
      <c r="X2" s="159" t="s">
        <v>1400</v>
      </c>
      <c r="Y2" s="159" t="s">
        <v>1400</v>
      </c>
      <c r="Z2" s="159" t="s">
        <v>1400</v>
      </c>
      <c r="AA2" s="159" t="s">
        <v>1400</v>
      </c>
      <c r="AB2" s="160" t="s">
        <v>1405</v>
      </c>
      <c r="AC2" s="160" t="s">
        <v>4016</v>
      </c>
      <c r="AD2" s="160" t="s">
        <v>4020</v>
      </c>
      <c r="AE2" s="160" t="s">
        <v>4021</v>
      </c>
      <c r="AF2" s="160" t="s">
        <v>4022</v>
      </c>
      <c r="AG2" s="160" t="s">
        <v>4023</v>
      </c>
      <c r="AH2" s="160" t="s">
        <v>4024</v>
      </c>
      <c r="AI2" s="160" t="s">
        <v>4025</v>
      </c>
      <c r="AJ2" s="160" t="s">
        <v>4026</v>
      </c>
      <c r="AK2" s="160" t="s">
        <v>4027</v>
      </c>
      <c r="AL2" s="161" t="s">
        <v>3418</v>
      </c>
      <c r="AM2" s="161" t="s">
        <v>3429</v>
      </c>
      <c r="AN2" s="161" t="s">
        <v>3430</v>
      </c>
      <c r="AO2" s="161" t="s">
        <v>3431</v>
      </c>
      <c r="AP2" s="161" t="s">
        <v>3432</v>
      </c>
      <c r="AQ2" s="161" t="s">
        <v>3342</v>
      </c>
      <c r="AR2" s="161" t="s">
        <v>3376</v>
      </c>
      <c r="AS2" s="161" t="s">
        <v>3377</v>
      </c>
      <c r="AT2" s="161" t="s">
        <v>3378</v>
      </c>
      <c r="AU2" s="161" t="s">
        <v>3379</v>
      </c>
      <c r="AV2" s="161" t="s">
        <v>3500</v>
      </c>
      <c r="AW2" s="161" t="s">
        <v>3613</v>
      </c>
      <c r="AX2" s="161" t="s">
        <v>3614</v>
      </c>
      <c r="AY2" s="161" t="s">
        <v>3615</v>
      </c>
      <c r="AZ2" s="161" t="s">
        <v>3616</v>
      </c>
      <c r="BA2" s="161" t="s">
        <v>3733</v>
      </c>
      <c r="BB2" s="161" t="s">
        <v>3768</v>
      </c>
      <c r="BC2" s="161" t="s">
        <v>3769</v>
      </c>
      <c r="BD2" s="161" t="s">
        <v>3770</v>
      </c>
      <c r="BE2" s="161" t="s">
        <v>3771</v>
      </c>
      <c r="BF2" s="161" t="s">
        <v>1447</v>
      </c>
      <c r="BG2" s="161" t="s">
        <v>1455</v>
      </c>
      <c r="BH2" s="161" t="s">
        <v>1462</v>
      </c>
      <c r="BI2" s="162" t="s">
        <v>1472</v>
      </c>
      <c r="BJ2" s="162" t="s">
        <v>1476</v>
      </c>
      <c r="BK2" s="162" t="s">
        <v>4075</v>
      </c>
      <c r="BL2" s="162" t="s">
        <v>4087</v>
      </c>
      <c r="BM2" s="162" t="s">
        <v>4088</v>
      </c>
      <c r="BN2" s="162" t="s">
        <v>1813</v>
      </c>
      <c r="BO2" s="162" t="s">
        <v>1878</v>
      </c>
      <c r="BP2" s="162" t="s">
        <v>1879</v>
      </c>
      <c r="BQ2" s="162" t="s">
        <v>3321</v>
      </c>
      <c r="BR2" s="162" t="s">
        <v>3340</v>
      </c>
      <c r="BS2" s="162" t="s">
        <v>3341</v>
      </c>
      <c r="BT2" s="162" t="s">
        <v>3297</v>
      </c>
      <c r="BU2" s="162" t="s">
        <v>3319</v>
      </c>
      <c r="BV2" s="162" t="s">
        <v>3320</v>
      </c>
      <c r="BW2" s="162" t="s">
        <v>4112</v>
      </c>
      <c r="BX2" s="162" t="s">
        <v>4115</v>
      </c>
      <c r="BY2" s="162" t="s">
        <v>4116</v>
      </c>
      <c r="BZ2" s="162" t="s">
        <v>4059</v>
      </c>
      <c r="CA2" s="162" t="s">
        <v>4073</v>
      </c>
      <c r="CB2" s="162" t="s">
        <v>4074</v>
      </c>
      <c r="CC2" s="162" t="s">
        <v>4037</v>
      </c>
      <c r="CD2" s="162" t="s">
        <v>4038</v>
      </c>
      <c r="CE2" s="162" t="s">
        <v>4039</v>
      </c>
      <c r="CF2" s="162" t="s">
        <v>1515</v>
      </c>
      <c r="CG2" s="162" t="s">
        <v>1519</v>
      </c>
      <c r="CH2" s="162" t="s">
        <v>1522</v>
      </c>
      <c r="CI2" s="162" t="s">
        <v>1526</v>
      </c>
      <c r="CJ2" s="162" t="s">
        <v>1530</v>
      </c>
      <c r="CK2" s="162" t="s">
        <v>1534</v>
      </c>
      <c r="CL2" s="162" t="s">
        <v>1538</v>
      </c>
      <c r="CM2" s="163" t="s">
        <v>1549</v>
      </c>
      <c r="CN2" s="163" t="s">
        <v>1572</v>
      </c>
      <c r="CO2" s="163" t="s">
        <v>1586</v>
      </c>
      <c r="CP2" s="163" t="s">
        <v>1586</v>
      </c>
      <c r="CQ2" s="163" t="s">
        <v>1586</v>
      </c>
      <c r="CR2" s="163" t="s">
        <v>1586</v>
      </c>
      <c r="CS2" s="163" t="s">
        <v>1586</v>
      </c>
      <c r="CT2" s="163" t="s">
        <v>1586</v>
      </c>
      <c r="CU2" s="163" t="s">
        <v>1586</v>
      </c>
      <c r="CV2" s="163" t="s">
        <v>1586</v>
      </c>
      <c r="CW2" s="163" t="s">
        <v>1592</v>
      </c>
      <c r="CX2" s="163" t="s">
        <v>1596</v>
      </c>
      <c r="CY2" s="163" t="s">
        <v>1596</v>
      </c>
      <c r="CZ2" s="163" t="s">
        <v>1596</v>
      </c>
      <c r="DA2" s="163" t="s">
        <v>1596</v>
      </c>
      <c r="DB2" s="163" t="s">
        <v>1596</v>
      </c>
      <c r="DC2" s="163" t="s">
        <v>1596</v>
      </c>
      <c r="DD2" s="163" t="s">
        <v>1596</v>
      </c>
      <c r="DE2" s="163" t="s">
        <v>1596</v>
      </c>
      <c r="DF2" s="163" t="s">
        <v>1601</v>
      </c>
      <c r="DG2" s="163" t="s">
        <v>1604</v>
      </c>
      <c r="DH2" s="163" t="s">
        <v>1609</v>
      </c>
      <c r="DI2" s="163" t="s">
        <v>3174</v>
      </c>
      <c r="DJ2" s="163" t="s">
        <v>3180</v>
      </c>
      <c r="DK2" s="163" t="s">
        <v>3181</v>
      </c>
      <c r="DL2" s="163" t="s">
        <v>1615</v>
      </c>
      <c r="DM2" s="163" t="s">
        <v>1617</v>
      </c>
      <c r="DN2" s="163" t="s">
        <v>1620</v>
      </c>
      <c r="DO2" s="163" t="s">
        <v>1622</v>
      </c>
      <c r="DP2" s="163" t="s">
        <v>1624</v>
      </c>
      <c r="DQ2" s="163" t="s">
        <v>1625</v>
      </c>
      <c r="DR2" s="163" t="s">
        <v>1627</v>
      </c>
      <c r="DS2" s="164" t="s">
        <v>1631</v>
      </c>
      <c r="DT2" s="164" t="s">
        <v>1641</v>
      </c>
      <c r="DU2" s="164" t="s">
        <v>1646</v>
      </c>
      <c r="DV2" s="165" t="s">
        <v>1650</v>
      </c>
      <c r="DW2" s="165" t="s">
        <v>3285</v>
      </c>
      <c r="DX2" s="165" t="s">
        <v>3294</v>
      </c>
      <c r="DY2" s="165" t="s">
        <v>3295</v>
      </c>
      <c r="DZ2" s="165" t="s">
        <v>3296</v>
      </c>
      <c r="EA2" s="165" t="s">
        <v>1662</v>
      </c>
      <c r="EB2" s="165" t="s">
        <v>1667</v>
      </c>
      <c r="EC2" s="165" t="s">
        <v>1669</v>
      </c>
      <c r="ED2" s="165" t="s">
        <v>1672</v>
      </c>
      <c r="EE2" s="165" t="s">
        <v>3617</v>
      </c>
      <c r="EF2" s="165" t="s">
        <v>3635</v>
      </c>
      <c r="EG2" s="165" t="s">
        <v>3636</v>
      </c>
      <c r="EH2" s="165" t="s">
        <v>1686</v>
      </c>
      <c r="EI2" s="165" t="s">
        <v>1695</v>
      </c>
      <c r="EJ2" s="165" t="s">
        <v>1701</v>
      </c>
      <c r="EK2" s="165" t="s">
        <v>1706</v>
      </c>
      <c r="EL2" s="165" t="s">
        <v>3163</v>
      </c>
      <c r="EM2" s="165" t="s">
        <v>3170</v>
      </c>
      <c r="EN2" s="165" t="s">
        <v>3171</v>
      </c>
      <c r="EO2" s="165" t="s">
        <v>3172</v>
      </c>
      <c r="EP2" s="165" t="s">
        <v>3173</v>
      </c>
      <c r="EQ2" s="165" t="s">
        <v>1724</v>
      </c>
      <c r="ER2" s="165" t="s">
        <v>1730</v>
      </c>
      <c r="ES2" s="165" t="s">
        <v>3434</v>
      </c>
      <c r="ET2" s="165" t="s">
        <v>3445</v>
      </c>
      <c r="EU2" s="165" t="s">
        <v>3446</v>
      </c>
      <c r="EV2" s="165" t="s">
        <v>1740</v>
      </c>
      <c r="EW2" s="165" t="s">
        <v>1744</v>
      </c>
      <c r="EX2" s="165" t="s">
        <v>3028</v>
      </c>
      <c r="EY2" s="165" t="s">
        <v>2749</v>
      </c>
      <c r="EZ2" s="165" t="s">
        <v>2748</v>
      </c>
      <c r="FA2" s="165" t="s">
        <v>1881</v>
      </c>
      <c r="FB2" s="166" t="s">
        <v>234</v>
      </c>
      <c r="FC2" s="166" t="s">
        <v>961</v>
      </c>
      <c r="FD2" s="166" t="s">
        <v>1759</v>
      </c>
      <c r="FE2" s="166" t="s">
        <v>1799</v>
      </c>
      <c r="FF2" s="166" t="s">
        <v>1805</v>
      </c>
    </row>
    <row r="3" spans="1:162">
      <c r="A3" t="s">
        <v>1812</v>
      </c>
      <c r="B3" t="s">
        <v>3804</v>
      </c>
      <c r="C3" t="s">
        <v>3125</v>
      </c>
      <c r="D3" t="s">
        <v>1355</v>
      </c>
      <c r="E3" t="s">
        <v>1355</v>
      </c>
      <c r="F3" t="s">
        <v>1355</v>
      </c>
      <c r="G3" t="s">
        <v>1355</v>
      </c>
      <c r="H3" t="s">
        <v>1355</v>
      </c>
      <c r="I3" t="s">
        <v>3381</v>
      </c>
      <c r="J3" t="s">
        <v>3381</v>
      </c>
      <c r="K3" t="s">
        <v>3381</v>
      </c>
      <c r="L3" t="s">
        <v>3381</v>
      </c>
      <c r="M3" t="s">
        <v>3381</v>
      </c>
      <c r="N3" t="s">
        <v>2750</v>
      </c>
      <c r="O3" t="s">
        <v>3447</v>
      </c>
      <c r="P3" t="s">
        <v>3641</v>
      </c>
      <c r="Q3" t="s">
        <v>2750</v>
      </c>
      <c r="R3" t="s">
        <v>3805</v>
      </c>
      <c r="S3" t="s">
        <v>1161</v>
      </c>
      <c r="T3" t="s">
        <v>3147</v>
      </c>
      <c r="U3" t="s">
        <v>3131</v>
      </c>
      <c r="V3" t="s">
        <v>4118</v>
      </c>
      <c r="W3" t="s">
        <v>4118</v>
      </c>
      <c r="X3" t="s">
        <v>3130</v>
      </c>
      <c r="Y3" t="s">
        <v>3130</v>
      </c>
      <c r="Z3" t="s">
        <v>3130</v>
      </c>
      <c r="AA3" t="s">
        <v>4118</v>
      </c>
      <c r="AB3" t="s">
        <v>787</v>
      </c>
      <c r="AC3" t="s">
        <v>4017</v>
      </c>
      <c r="AD3" t="s">
        <v>4017</v>
      </c>
      <c r="AE3" t="s">
        <v>4017</v>
      </c>
      <c r="AF3" t="s">
        <v>4017</v>
      </c>
      <c r="AG3" t="s">
        <v>4017</v>
      </c>
      <c r="AH3" t="s">
        <v>4017</v>
      </c>
      <c r="AI3" t="s">
        <v>4017</v>
      </c>
      <c r="AJ3" t="s">
        <v>4017</v>
      </c>
      <c r="AK3" t="s">
        <v>4017</v>
      </c>
      <c r="AL3" t="s">
        <v>3419</v>
      </c>
      <c r="AM3" t="s">
        <v>3419</v>
      </c>
      <c r="AN3" t="s">
        <v>3419</v>
      </c>
      <c r="AO3" t="s">
        <v>3419</v>
      </c>
      <c r="AP3" t="s">
        <v>3419</v>
      </c>
      <c r="AQ3" t="s">
        <v>3343</v>
      </c>
      <c r="AR3" t="s">
        <v>3343</v>
      </c>
      <c r="AS3" t="s">
        <v>3343</v>
      </c>
      <c r="AT3" t="s">
        <v>3343</v>
      </c>
      <c r="AU3" t="s">
        <v>3343</v>
      </c>
      <c r="AV3" t="s">
        <v>3501</v>
      </c>
      <c r="AW3" t="s">
        <v>3501</v>
      </c>
      <c r="AX3" t="s">
        <v>3501</v>
      </c>
      <c r="AY3" t="s">
        <v>3501</v>
      </c>
      <c r="AZ3" t="s">
        <v>3501</v>
      </c>
      <c r="BA3" t="s">
        <v>3734</v>
      </c>
      <c r="BB3" t="s">
        <v>3734</v>
      </c>
      <c r="BC3" t="s">
        <v>3734</v>
      </c>
      <c r="BD3" t="s">
        <v>3734</v>
      </c>
      <c r="BE3" t="s">
        <v>3734</v>
      </c>
      <c r="BF3" t="s">
        <v>3182</v>
      </c>
      <c r="BG3" t="s">
        <v>3206</v>
      </c>
      <c r="BH3" t="s">
        <v>3205</v>
      </c>
      <c r="BI3" t="s">
        <v>4122</v>
      </c>
      <c r="BJ3" t="s">
        <v>4148</v>
      </c>
      <c r="BK3" t="s">
        <v>4076</v>
      </c>
      <c r="BL3" t="s">
        <v>4076</v>
      </c>
      <c r="BM3" t="s">
        <v>4076</v>
      </c>
      <c r="BN3" t="s">
        <v>1814</v>
      </c>
      <c r="BO3" t="s">
        <v>1814</v>
      </c>
      <c r="BP3" t="s">
        <v>1814</v>
      </c>
      <c r="BQ3" t="s">
        <v>3322</v>
      </c>
      <c r="BR3" t="s">
        <v>3322</v>
      </c>
      <c r="BS3" t="s">
        <v>3322</v>
      </c>
      <c r="BT3" t="s">
        <v>3298</v>
      </c>
      <c r="BU3" t="s">
        <v>3298</v>
      </c>
      <c r="BV3" t="s">
        <v>3298</v>
      </c>
      <c r="BW3" t="s">
        <v>1506</v>
      </c>
      <c r="BX3" t="s">
        <v>1506</v>
      </c>
      <c r="BY3" t="s">
        <v>1506</v>
      </c>
      <c r="BZ3" t="s">
        <v>4060</v>
      </c>
      <c r="CA3" t="s">
        <v>4060</v>
      </c>
      <c r="CB3" t="s">
        <v>4060</v>
      </c>
      <c r="CC3" t="s">
        <v>1116</v>
      </c>
      <c r="CD3" t="s">
        <v>1116</v>
      </c>
      <c r="CE3" t="s">
        <v>1116</v>
      </c>
      <c r="CF3" t="s">
        <v>2750</v>
      </c>
      <c r="CG3" t="s">
        <v>1846</v>
      </c>
      <c r="CH3" t="s">
        <v>4057</v>
      </c>
      <c r="CI3" t="s">
        <v>4040</v>
      </c>
      <c r="CJ3" t="s">
        <v>4030</v>
      </c>
      <c r="CK3" t="s">
        <v>4052</v>
      </c>
      <c r="CL3" t="s">
        <v>3705</v>
      </c>
      <c r="CM3" t="s">
        <v>3179</v>
      </c>
      <c r="CN3" t="s">
        <v>3177</v>
      </c>
      <c r="CO3" t="s">
        <v>3177</v>
      </c>
      <c r="CP3" t="s">
        <v>3177</v>
      </c>
      <c r="CQ3" t="s">
        <v>3177</v>
      </c>
      <c r="CR3" t="s">
        <v>3177</v>
      </c>
      <c r="CS3" t="s">
        <v>3177</v>
      </c>
      <c r="CT3" t="s">
        <v>3177</v>
      </c>
      <c r="CU3" t="s">
        <v>3177</v>
      </c>
      <c r="CV3" t="s">
        <v>3177</v>
      </c>
      <c r="CW3" t="s">
        <v>1595</v>
      </c>
      <c r="CX3" t="s">
        <v>3177</v>
      </c>
      <c r="CY3" t="s">
        <v>3177</v>
      </c>
      <c r="CZ3" t="s">
        <v>3177</v>
      </c>
      <c r="DA3" t="s">
        <v>3177</v>
      </c>
      <c r="DB3" t="s">
        <v>3177</v>
      </c>
      <c r="DC3" t="s">
        <v>3177</v>
      </c>
      <c r="DD3" t="s">
        <v>3177</v>
      </c>
      <c r="DE3" t="s">
        <v>3177</v>
      </c>
      <c r="DF3" t="s">
        <v>3222</v>
      </c>
      <c r="DG3" t="s">
        <v>1595</v>
      </c>
      <c r="DH3" t="s">
        <v>1595</v>
      </c>
      <c r="DI3" t="s">
        <v>3175</v>
      </c>
      <c r="DJ3" t="s">
        <v>3175</v>
      </c>
      <c r="DK3" t="s">
        <v>3175</v>
      </c>
      <c r="DL3" t="s">
        <v>1595</v>
      </c>
      <c r="DM3" t="s">
        <v>1595</v>
      </c>
      <c r="DN3" t="s">
        <v>3179</v>
      </c>
      <c r="DO3" t="s">
        <v>1595</v>
      </c>
      <c r="DP3" t="s">
        <v>4209</v>
      </c>
      <c r="DQ3" t="s">
        <v>1595</v>
      </c>
      <c r="DR3" t="s">
        <v>1595</v>
      </c>
      <c r="DS3" t="s">
        <v>3433</v>
      </c>
      <c r="DT3" t="s">
        <v>1595</v>
      </c>
      <c r="DU3" t="s">
        <v>3179</v>
      </c>
      <c r="DV3" t="s">
        <v>2763</v>
      </c>
      <c r="DW3" t="s">
        <v>3286</v>
      </c>
      <c r="DX3" t="s">
        <v>3286</v>
      </c>
      <c r="DY3" t="s">
        <v>3286</v>
      </c>
      <c r="DZ3" t="s">
        <v>3286</v>
      </c>
      <c r="EA3" t="s">
        <v>3637</v>
      </c>
      <c r="EB3" t="s">
        <v>1120</v>
      </c>
      <c r="EC3" t="s">
        <v>1120</v>
      </c>
      <c r="ED3" t="s">
        <v>3184</v>
      </c>
      <c r="EE3" t="s">
        <v>3618</v>
      </c>
      <c r="EF3" t="s">
        <v>3618</v>
      </c>
      <c r="EG3" t="s">
        <v>3618</v>
      </c>
      <c r="EH3" t="s">
        <v>3179</v>
      </c>
      <c r="EI3" t="s">
        <v>3123</v>
      </c>
      <c r="EJ3" t="s">
        <v>3499</v>
      </c>
      <c r="EK3" t="s">
        <v>3179</v>
      </c>
      <c r="EL3" t="s">
        <v>3164</v>
      </c>
      <c r="EM3" t="s">
        <v>3164</v>
      </c>
      <c r="EN3" t="s">
        <v>3164</v>
      </c>
      <c r="EO3" t="s">
        <v>3164</v>
      </c>
      <c r="EP3" t="s">
        <v>3164</v>
      </c>
      <c r="EQ3" t="s">
        <v>3179</v>
      </c>
      <c r="ER3" t="s">
        <v>3772</v>
      </c>
      <c r="ES3" t="s">
        <v>3435</v>
      </c>
      <c r="ET3" t="s">
        <v>3435</v>
      </c>
      <c r="EU3" t="s">
        <v>3435</v>
      </c>
      <c r="EV3" t="s">
        <v>3807</v>
      </c>
      <c r="EW3" t="s">
        <v>1882</v>
      </c>
      <c r="EX3" t="s">
        <v>1882</v>
      </c>
      <c r="EY3" t="s">
        <v>1882</v>
      </c>
      <c r="EZ3" t="s">
        <v>1882</v>
      </c>
      <c r="FA3" t="s">
        <v>1882</v>
      </c>
      <c r="FB3" t="s">
        <v>3729</v>
      </c>
      <c r="FC3" t="s">
        <v>3156</v>
      </c>
      <c r="FD3" t="s">
        <v>1119</v>
      </c>
      <c r="FE3" t="s">
        <v>3182</v>
      </c>
      <c r="FF3" t="s">
        <v>120</v>
      </c>
    </row>
    <row r="4" spans="1:162">
      <c r="A4" t="s">
        <v>4028</v>
      </c>
      <c r="C4" t="s">
        <v>3126</v>
      </c>
      <c r="D4" t="s">
        <v>3721</v>
      </c>
      <c r="E4" t="s">
        <v>3721</v>
      </c>
      <c r="F4" t="s">
        <v>3721</v>
      </c>
      <c r="G4" t="s">
        <v>3721</v>
      </c>
      <c r="H4" t="s">
        <v>3721</v>
      </c>
      <c r="I4" t="s">
        <v>3382</v>
      </c>
      <c r="J4" t="s">
        <v>3382</v>
      </c>
      <c r="K4" t="s">
        <v>3382</v>
      </c>
      <c r="L4" t="s">
        <v>3382</v>
      </c>
      <c r="M4" t="s">
        <v>3382</v>
      </c>
      <c r="N4" t="s">
        <v>3029</v>
      </c>
      <c r="O4" t="s">
        <v>3448</v>
      </c>
      <c r="P4">
        <v>0</v>
      </c>
      <c r="Q4" t="s">
        <v>3620</v>
      </c>
      <c r="R4" t="s">
        <v>3806</v>
      </c>
      <c r="S4" t="s">
        <v>1147</v>
      </c>
      <c r="T4" t="s">
        <v>3138</v>
      </c>
      <c r="U4" t="s">
        <v>3147</v>
      </c>
      <c r="V4" t="s">
        <v>3131</v>
      </c>
      <c r="W4" t="s">
        <v>3131</v>
      </c>
      <c r="X4" t="s">
        <v>3147</v>
      </c>
      <c r="Y4" t="s">
        <v>3131</v>
      </c>
      <c r="Z4" t="s">
        <v>3131</v>
      </c>
      <c r="AA4" t="s">
        <v>3131</v>
      </c>
      <c r="AB4" t="s">
        <v>3203</v>
      </c>
      <c r="AC4" t="s">
        <v>4018</v>
      </c>
      <c r="AD4" t="s">
        <v>4018</v>
      </c>
      <c r="AE4" t="s">
        <v>4018</v>
      </c>
      <c r="AF4" t="s">
        <v>4018</v>
      </c>
      <c r="AG4" t="s">
        <v>4018</v>
      </c>
      <c r="AH4" t="s">
        <v>4018</v>
      </c>
      <c r="AI4" t="s">
        <v>4018</v>
      </c>
      <c r="AJ4" t="s">
        <v>4018</v>
      </c>
      <c r="AK4" t="s">
        <v>4018</v>
      </c>
      <c r="AL4" t="s">
        <v>3420</v>
      </c>
      <c r="AM4" t="s">
        <v>3420</v>
      </c>
      <c r="AN4" t="s">
        <v>3420</v>
      </c>
      <c r="AO4" t="s">
        <v>3420</v>
      </c>
      <c r="AP4" t="s">
        <v>3420</v>
      </c>
      <c r="AQ4" t="s">
        <v>3344</v>
      </c>
      <c r="AR4" t="s">
        <v>3344</v>
      </c>
      <c r="AS4" t="s">
        <v>3344</v>
      </c>
      <c r="AT4" t="s">
        <v>3344</v>
      </c>
      <c r="AU4" t="s">
        <v>3344</v>
      </c>
      <c r="AV4" t="s">
        <v>3502</v>
      </c>
      <c r="AW4" t="s">
        <v>3502</v>
      </c>
      <c r="AX4" t="s">
        <v>3502</v>
      </c>
      <c r="AY4" t="s">
        <v>3502</v>
      </c>
      <c r="AZ4" t="s">
        <v>3502</v>
      </c>
      <c r="BA4" t="s">
        <v>3735</v>
      </c>
      <c r="BB4" t="s">
        <v>3735</v>
      </c>
      <c r="BC4" t="s">
        <v>3735</v>
      </c>
      <c r="BD4" t="s">
        <v>3735</v>
      </c>
      <c r="BE4" t="s">
        <v>3735</v>
      </c>
      <c r="BF4" t="s">
        <v>3183</v>
      </c>
      <c r="BG4" t="s">
        <v>1464</v>
      </c>
      <c r="BH4" t="s">
        <v>3206</v>
      </c>
      <c r="BI4" t="s">
        <v>4123</v>
      </c>
      <c r="BJ4" t="s">
        <v>4149</v>
      </c>
      <c r="BK4" t="s">
        <v>4077</v>
      </c>
      <c r="BL4" t="s">
        <v>4077</v>
      </c>
      <c r="BM4" t="s">
        <v>4077</v>
      </c>
      <c r="BN4" t="s">
        <v>1815</v>
      </c>
      <c r="BO4" t="s">
        <v>1815</v>
      </c>
      <c r="BP4" t="s">
        <v>1815</v>
      </c>
      <c r="BQ4" t="s">
        <v>3323</v>
      </c>
      <c r="BR4" t="s">
        <v>3323</v>
      </c>
      <c r="BS4" t="s">
        <v>3323</v>
      </c>
      <c r="BT4" t="s">
        <v>1502</v>
      </c>
      <c r="BU4" t="s">
        <v>1502</v>
      </c>
      <c r="BV4" t="s">
        <v>1502</v>
      </c>
      <c r="BW4" t="s">
        <v>4113</v>
      </c>
      <c r="BX4" t="s">
        <v>4113</v>
      </c>
      <c r="BY4" t="s">
        <v>4113</v>
      </c>
      <c r="BZ4" t="s">
        <v>4061</v>
      </c>
      <c r="CA4" t="s">
        <v>4061</v>
      </c>
      <c r="CB4" t="s">
        <v>4061</v>
      </c>
      <c r="CC4" t="s">
        <v>1880</v>
      </c>
      <c r="CD4" t="s">
        <v>1880</v>
      </c>
      <c r="CE4" t="s">
        <v>1880</v>
      </c>
      <c r="CF4" t="s">
        <v>1518</v>
      </c>
      <c r="CG4" t="s">
        <v>4089</v>
      </c>
      <c r="CH4" t="s">
        <v>4058</v>
      </c>
      <c r="CI4" t="s">
        <v>1529</v>
      </c>
      <c r="CJ4" t="s">
        <v>4031</v>
      </c>
      <c r="CK4" t="s">
        <v>4053</v>
      </c>
      <c r="CL4" t="s">
        <v>3706</v>
      </c>
      <c r="CM4" t="s">
        <v>1114</v>
      </c>
      <c r="CN4" t="s">
        <v>1114</v>
      </c>
      <c r="CO4" t="s">
        <v>1114</v>
      </c>
      <c r="CP4" t="s">
        <v>1114</v>
      </c>
      <c r="CQ4" t="s">
        <v>1114</v>
      </c>
      <c r="CR4" t="s">
        <v>1114</v>
      </c>
      <c r="CS4" t="s">
        <v>1114</v>
      </c>
      <c r="CT4" t="s">
        <v>1114</v>
      </c>
      <c r="CU4" t="s">
        <v>1114</v>
      </c>
      <c r="CV4" t="s">
        <v>1114</v>
      </c>
      <c r="CW4" t="s">
        <v>1116</v>
      </c>
      <c r="CX4" t="s">
        <v>1114</v>
      </c>
      <c r="CY4" t="s">
        <v>1114</v>
      </c>
      <c r="CZ4" t="s">
        <v>1114</v>
      </c>
      <c r="DA4" t="s">
        <v>1114</v>
      </c>
      <c r="DB4" t="s">
        <v>1114</v>
      </c>
      <c r="DC4" t="s">
        <v>1114</v>
      </c>
      <c r="DD4" t="s">
        <v>1114</v>
      </c>
      <c r="DE4" t="s">
        <v>1114</v>
      </c>
      <c r="DF4" t="s">
        <v>3223</v>
      </c>
      <c r="DG4" t="s">
        <v>1116</v>
      </c>
      <c r="DH4" t="s">
        <v>1116</v>
      </c>
      <c r="DI4" t="s">
        <v>3176</v>
      </c>
      <c r="DJ4" t="s">
        <v>3176</v>
      </c>
      <c r="DK4" t="s">
        <v>3176</v>
      </c>
      <c r="DL4" t="s">
        <v>1116</v>
      </c>
      <c r="DM4" t="s">
        <v>1116</v>
      </c>
      <c r="DN4" t="s">
        <v>1114</v>
      </c>
      <c r="DO4" t="s">
        <v>1116</v>
      </c>
      <c r="DP4" t="s">
        <v>4210</v>
      </c>
      <c r="DQ4" t="s">
        <v>1116</v>
      </c>
      <c r="DR4" t="s">
        <v>1116</v>
      </c>
      <c r="DS4" t="s">
        <v>1634</v>
      </c>
      <c r="DT4" t="s">
        <v>1116</v>
      </c>
      <c r="DU4" t="s">
        <v>1114</v>
      </c>
      <c r="DV4" t="s">
        <v>2764</v>
      </c>
      <c r="DW4" t="s">
        <v>3287</v>
      </c>
      <c r="DX4" t="s">
        <v>3287</v>
      </c>
      <c r="DY4" t="s">
        <v>3287</v>
      </c>
      <c r="DZ4" t="s">
        <v>3287</v>
      </c>
      <c r="EA4" t="s">
        <v>3638</v>
      </c>
      <c r="EB4" t="s">
        <v>1198</v>
      </c>
      <c r="EC4" t="s">
        <v>1198</v>
      </c>
      <c r="ED4" t="s">
        <v>3185</v>
      </c>
      <c r="EE4" t="s">
        <v>3619</v>
      </c>
      <c r="EF4" t="s">
        <v>3619</v>
      </c>
      <c r="EG4" t="s">
        <v>3619</v>
      </c>
      <c r="EH4" t="s">
        <v>1114</v>
      </c>
      <c r="EI4" t="s">
        <v>1698</v>
      </c>
      <c r="EK4" t="s">
        <v>1114</v>
      </c>
      <c r="EL4" t="s">
        <v>3165</v>
      </c>
      <c r="EM4" t="s">
        <v>3165</v>
      </c>
      <c r="EN4" t="s">
        <v>3165</v>
      </c>
      <c r="EO4" t="s">
        <v>3165</v>
      </c>
      <c r="EP4" t="s">
        <v>3165</v>
      </c>
      <c r="EQ4" t="s">
        <v>1114</v>
      </c>
      <c r="ER4" t="s">
        <v>3773</v>
      </c>
      <c r="ES4" t="s">
        <v>3436</v>
      </c>
      <c r="ET4" t="s">
        <v>3436</v>
      </c>
      <c r="EU4" t="s">
        <v>3436</v>
      </c>
      <c r="EV4" t="s">
        <v>3808</v>
      </c>
      <c r="EW4" t="s">
        <v>1883</v>
      </c>
      <c r="EX4" t="s">
        <v>1883</v>
      </c>
      <c r="EY4" t="s">
        <v>1883</v>
      </c>
      <c r="EZ4" t="s">
        <v>1883</v>
      </c>
      <c r="FA4" t="s">
        <v>1883</v>
      </c>
      <c r="FB4" t="s">
        <v>3730</v>
      </c>
      <c r="FC4" t="s">
        <v>3157</v>
      </c>
      <c r="FE4" t="s">
        <v>3183</v>
      </c>
    </row>
    <row r="5" spans="1:162">
      <c r="A5" t="s">
        <v>4117</v>
      </c>
      <c r="C5" t="s">
        <v>3127</v>
      </c>
      <c r="D5" t="s">
        <v>1109</v>
      </c>
      <c r="E5" t="s">
        <v>1109</v>
      </c>
      <c r="F5" t="s">
        <v>1109</v>
      </c>
      <c r="G5" t="s">
        <v>1109</v>
      </c>
      <c r="H5" t="s">
        <v>1109</v>
      </c>
      <c r="I5" t="s">
        <v>3383</v>
      </c>
      <c r="J5" t="s">
        <v>3383</v>
      </c>
      <c r="K5" t="s">
        <v>3383</v>
      </c>
      <c r="L5" t="s">
        <v>3383</v>
      </c>
      <c r="M5" t="s">
        <v>3383</v>
      </c>
      <c r="N5" t="s">
        <v>3030</v>
      </c>
      <c r="O5" t="s">
        <v>3449</v>
      </c>
      <c r="P5" t="s">
        <v>3642</v>
      </c>
      <c r="Q5" t="s">
        <v>3820</v>
      </c>
      <c r="T5" t="s">
        <v>3132</v>
      </c>
      <c r="U5" t="s">
        <v>3138</v>
      </c>
      <c r="V5" t="s">
        <v>3147</v>
      </c>
      <c r="W5" t="s">
        <v>3147</v>
      </c>
      <c r="X5" t="s">
        <v>3132</v>
      </c>
      <c r="Y5" t="s">
        <v>3147</v>
      </c>
      <c r="Z5" t="s">
        <v>3132</v>
      </c>
      <c r="AA5" t="s">
        <v>3132</v>
      </c>
      <c r="AB5" t="s">
        <v>3204</v>
      </c>
      <c r="AC5" t="s">
        <v>1419</v>
      </c>
      <c r="AD5" t="s">
        <v>1419</v>
      </c>
      <c r="AE5" t="s">
        <v>1419</v>
      </c>
      <c r="AF5" t="s">
        <v>1419</v>
      </c>
      <c r="AG5" t="s">
        <v>1419</v>
      </c>
      <c r="AH5" t="s">
        <v>1419</v>
      </c>
      <c r="AI5" t="s">
        <v>1419</v>
      </c>
      <c r="AJ5" t="s">
        <v>1419</v>
      </c>
      <c r="AK5" t="s">
        <v>1419</v>
      </c>
      <c r="AL5" t="s">
        <v>3421</v>
      </c>
      <c r="AM5" t="s">
        <v>3421</v>
      </c>
      <c r="AN5" t="s">
        <v>3421</v>
      </c>
      <c r="AO5" t="s">
        <v>3421</v>
      </c>
      <c r="AP5" t="s">
        <v>3421</v>
      </c>
      <c r="AQ5" t="s">
        <v>3345</v>
      </c>
      <c r="AR5" t="s">
        <v>3345</v>
      </c>
      <c r="AS5" t="s">
        <v>3345</v>
      </c>
      <c r="AT5" t="s">
        <v>3345</v>
      </c>
      <c r="AU5" t="s">
        <v>3345</v>
      </c>
      <c r="AV5" t="s">
        <v>3503</v>
      </c>
      <c r="AW5" t="s">
        <v>3503</v>
      </c>
      <c r="AX5" t="s">
        <v>3503</v>
      </c>
      <c r="AY5" t="s">
        <v>3503</v>
      </c>
      <c r="AZ5" t="s">
        <v>3503</v>
      </c>
      <c r="BA5" t="s">
        <v>3736</v>
      </c>
      <c r="BB5" t="s">
        <v>3736</v>
      </c>
      <c r="BC5" t="s">
        <v>3736</v>
      </c>
      <c r="BD5" t="s">
        <v>3736</v>
      </c>
      <c r="BE5" t="s">
        <v>3736</v>
      </c>
      <c r="BG5" t="s">
        <v>3209</v>
      </c>
      <c r="BH5" t="s">
        <v>1464</v>
      </c>
      <c r="BI5" t="s">
        <v>4124</v>
      </c>
      <c r="BJ5" t="s">
        <v>4150</v>
      </c>
      <c r="BK5" t="s">
        <v>4078</v>
      </c>
      <c r="BL5" t="s">
        <v>4078</v>
      </c>
      <c r="BM5" t="s">
        <v>4078</v>
      </c>
      <c r="BN5" t="s">
        <v>1816</v>
      </c>
      <c r="BO5" t="s">
        <v>1816</v>
      </c>
      <c r="BP5" t="s">
        <v>1816</v>
      </c>
      <c r="BQ5" t="s">
        <v>3324</v>
      </c>
      <c r="BR5" t="s">
        <v>3324</v>
      </c>
      <c r="BS5" t="s">
        <v>3324</v>
      </c>
      <c r="BT5" t="s">
        <v>3299</v>
      </c>
      <c r="BU5" t="s">
        <v>3299</v>
      </c>
      <c r="BV5" t="s">
        <v>3299</v>
      </c>
      <c r="BW5" t="s">
        <v>4114</v>
      </c>
      <c r="BX5" t="s">
        <v>4114</v>
      </c>
      <c r="BY5" t="s">
        <v>4114</v>
      </c>
      <c r="BZ5" t="s">
        <v>4062</v>
      </c>
      <c r="CA5" t="s">
        <v>4062</v>
      </c>
      <c r="CB5" t="s">
        <v>4062</v>
      </c>
      <c r="CC5" t="s">
        <v>1514</v>
      </c>
      <c r="CD5" t="s">
        <v>1514</v>
      </c>
      <c r="CE5" t="s">
        <v>1514</v>
      </c>
      <c r="CF5" t="s">
        <v>2751</v>
      </c>
      <c r="CG5" t="s">
        <v>1521</v>
      </c>
      <c r="CH5" t="s">
        <v>1525</v>
      </c>
      <c r="CI5" t="s">
        <v>4041</v>
      </c>
      <c r="CJ5" t="s">
        <v>4032</v>
      </c>
      <c r="CK5" t="s">
        <v>4054</v>
      </c>
      <c r="CL5" t="s">
        <v>3707</v>
      </c>
      <c r="CM5" t="s">
        <v>1552</v>
      </c>
      <c r="CN5" t="s">
        <v>1552</v>
      </c>
      <c r="CO5" t="s">
        <v>1552</v>
      </c>
      <c r="CP5" t="s">
        <v>3178</v>
      </c>
      <c r="CQ5" t="s">
        <v>1552</v>
      </c>
      <c r="CR5" t="s">
        <v>1552</v>
      </c>
      <c r="CS5" t="s">
        <v>3178</v>
      </c>
      <c r="CT5" t="s">
        <v>3178</v>
      </c>
      <c r="CU5" t="s">
        <v>1552</v>
      </c>
      <c r="CV5" t="s">
        <v>1552</v>
      </c>
      <c r="CW5" t="s">
        <v>1880</v>
      </c>
      <c r="CX5" t="s">
        <v>1552</v>
      </c>
      <c r="CY5" t="s">
        <v>3178</v>
      </c>
      <c r="CZ5" t="s">
        <v>1552</v>
      </c>
      <c r="DA5" t="s">
        <v>1552</v>
      </c>
      <c r="DB5" t="s">
        <v>3178</v>
      </c>
      <c r="DC5" t="s">
        <v>3178</v>
      </c>
      <c r="DD5" t="s">
        <v>1552</v>
      </c>
      <c r="DE5" t="s">
        <v>1552</v>
      </c>
      <c r="DF5" t="s">
        <v>3224</v>
      </c>
      <c r="DG5" t="s">
        <v>1880</v>
      </c>
      <c r="DH5" t="s">
        <v>1880</v>
      </c>
      <c r="DI5" t="s">
        <v>3177</v>
      </c>
      <c r="DJ5" t="s">
        <v>3177</v>
      </c>
      <c r="DK5" t="s">
        <v>3177</v>
      </c>
      <c r="DL5" t="s">
        <v>1880</v>
      </c>
      <c r="DM5" t="s">
        <v>1880</v>
      </c>
      <c r="DN5" t="s">
        <v>1552</v>
      </c>
      <c r="DO5" t="s">
        <v>1880</v>
      </c>
      <c r="DP5" t="s">
        <v>4211</v>
      </c>
      <c r="DQ5" t="s">
        <v>1880</v>
      </c>
      <c r="DR5" t="s">
        <v>1880</v>
      </c>
      <c r="DT5" t="s">
        <v>1880</v>
      </c>
      <c r="DU5" t="s">
        <v>1552</v>
      </c>
      <c r="DV5" t="s">
        <v>2765</v>
      </c>
      <c r="DW5" t="s">
        <v>3288</v>
      </c>
      <c r="DX5" t="s">
        <v>3288</v>
      </c>
      <c r="DY5" t="s">
        <v>3288</v>
      </c>
      <c r="DZ5" t="s">
        <v>3288</v>
      </c>
      <c r="EA5" t="s">
        <v>3639</v>
      </c>
      <c r="ED5" t="s">
        <v>3186</v>
      </c>
      <c r="EE5" t="s">
        <v>3620</v>
      </c>
      <c r="EF5" t="s">
        <v>3620</v>
      </c>
      <c r="EG5" t="s">
        <v>3620</v>
      </c>
      <c r="EH5" t="s">
        <v>1552</v>
      </c>
      <c r="EI5" t="s">
        <v>3124</v>
      </c>
      <c r="EK5" t="s">
        <v>1552</v>
      </c>
      <c r="EL5" t="s">
        <v>3166</v>
      </c>
      <c r="EM5" t="s">
        <v>3166</v>
      </c>
      <c r="EN5" t="s">
        <v>3166</v>
      </c>
      <c r="EO5" t="s">
        <v>3166</v>
      </c>
      <c r="EP5" t="s">
        <v>3166</v>
      </c>
      <c r="EQ5" t="s">
        <v>1552</v>
      </c>
      <c r="ER5" t="s">
        <v>3774</v>
      </c>
      <c r="ES5" t="s">
        <v>3437</v>
      </c>
      <c r="ET5" t="s">
        <v>3437</v>
      </c>
      <c r="EU5" t="s">
        <v>3437</v>
      </c>
      <c r="EV5" t="s">
        <v>3809</v>
      </c>
      <c r="EW5" t="s">
        <v>1884</v>
      </c>
      <c r="EX5" t="s">
        <v>1884</v>
      </c>
      <c r="EY5" t="s">
        <v>1884</v>
      </c>
      <c r="EZ5" t="s">
        <v>1884</v>
      </c>
      <c r="FA5" t="s">
        <v>1884</v>
      </c>
      <c r="FB5" t="s">
        <v>567</v>
      </c>
      <c r="FC5" t="s">
        <v>3158</v>
      </c>
    </row>
    <row r="6" spans="1:162">
      <c r="A6" t="s">
        <v>4207</v>
      </c>
      <c r="C6" t="s">
        <v>3128</v>
      </c>
      <c r="D6" t="s">
        <v>3722</v>
      </c>
      <c r="E6" t="s">
        <v>3722</v>
      </c>
      <c r="F6" t="s">
        <v>3722</v>
      </c>
      <c r="G6" t="s">
        <v>3722</v>
      </c>
      <c r="H6" t="s">
        <v>3722</v>
      </c>
      <c r="I6" t="s">
        <v>3384</v>
      </c>
      <c r="J6" t="s">
        <v>3384</v>
      </c>
      <c r="K6" t="s">
        <v>3384</v>
      </c>
      <c r="L6" t="s">
        <v>3384</v>
      </c>
      <c r="M6" t="s">
        <v>3384</v>
      </c>
      <c r="N6" t="s">
        <v>3031</v>
      </c>
      <c r="O6" t="s">
        <v>3450</v>
      </c>
      <c r="P6">
        <v>1</v>
      </c>
      <c r="Q6" t="s">
        <v>3821</v>
      </c>
      <c r="T6" t="s">
        <v>3133</v>
      </c>
      <c r="U6" t="s">
        <v>3132</v>
      </c>
      <c r="V6" t="s">
        <v>3132</v>
      </c>
      <c r="W6" t="s">
        <v>3132</v>
      </c>
      <c r="X6" t="s">
        <v>3133</v>
      </c>
      <c r="Y6" t="s">
        <v>3132</v>
      </c>
      <c r="Z6" t="s">
        <v>3133</v>
      </c>
      <c r="AA6" t="s">
        <v>3133</v>
      </c>
      <c r="AC6" t="s">
        <v>4019</v>
      </c>
      <c r="AD6" t="s">
        <v>4019</v>
      </c>
      <c r="AE6" t="s">
        <v>4019</v>
      </c>
      <c r="AF6" t="s">
        <v>4019</v>
      </c>
      <c r="AG6" t="s">
        <v>4019</v>
      </c>
      <c r="AH6" t="s">
        <v>4019</v>
      </c>
      <c r="AI6" t="s">
        <v>4019</v>
      </c>
      <c r="AJ6" t="s">
        <v>4019</v>
      </c>
      <c r="AK6" t="s">
        <v>4019</v>
      </c>
      <c r="AL6" t="s">
        <v>3422</v>
      </c>
      <c r="AM6" t="s">
        <v>3422</v>
      </c>
      <c r="AN6" t="s">
        <v>3422</v>
      </c>
      <c r="AO6" t="s">
        <v>3422</v>
      </c>
      <c r="AP6" t="s">
        <v>3422</v>
      </c>
      <c r="AQ6" t="s">
        <v>3346</v>
      </c>
      <c r="AR6" t="s">
        <v>3346</v>
      </c>
      <c r="AS6" t="s">
        <v>3346</v>
      </c>
      <c r="AT6" t="s">
        <v>3346</v>
      </c>
      <c r="AU6" t="s">
        <v>3346</v>
      </c>
      <c r="AV6" t="s">
        <v>3504</v>
      </c>
      <c r="AW6" t="s">
        <v>3504</v>
      </c>
      <c r="AX6" t="s">
        <v>3504</v>
      </c>
      <c r="AY6" t="s">
        <v>3504</v>
      </c>
      <c r="AZ6" t="s">
        <v>3504</v>
      </c>
      <c r="BA6" t="s">
        <v>3737</v>
      </c>
      <c r="BB6" t="s">
        <v>3737</v>
      </c>
      <c r="BC6" t="s">
        <v>3737</v>
      </c>
      <c r="BD6" t="s">
        <v>3737</v>
      </c>
      <c r="BE6" t="s">
        <v>3737</v>
      </c>
      <c r="BG6" t="s">
        <v>3210</v>
      </c>
      <c r="BH6" t="s">
        <v>3207</v>
      </c>
      <c r="BI6" t="s">
        <v>4125</v>
      </c>
      <c r="BJ6" t="s">
        <v>4151</v>
      </c>
      <c r="BK6" t="s">
        <v>1492</v>
      </c>
      <c r="BL6" t="s">
        <v>1492</v>
      </c>
      <c r="BM6" t="s">
        <v>1492</v>
      </c>
      <c r="BN6" t="s">
        <v>1496</v>
      </c>
      <c r="BO6" t="s">
        <v>1496</v>
      </c>
      <c r="BP6" t="s">
        <v>1496</v>
      </c>
      <c r="BQ6" t="s">
        <v>3325</v>
      </c>
      <c r="BR6" t="s">
        <v>3325</v>
      </c>
      <c r="BS6" t="s">
        <v>3325</v>
      </c>
      <c r="BT6" t="s">
        <v>3300</v>
      </c>
      <c r="BU6" t="s">
        <v>3300</v>
      </c>
      <c r="BV6" t="s">
        <v>3300</v>
      </c>
      <c r="BZ6" t="s">
        <v>4063</v>
      </c>
      <c r="CA6" t="s">
        <v>4063</v>
      </c>
      <c r="CB6" t="s">
        <v>4063</v>
      </c>
      <c r="CF6" t="s">
        <v>2752</v>
      </c>
      <c r="CG6" t="s">
        <v>4090</v>
      </c>
      <c r="CI6" t="s">
        <v>4042</v>
      </c>
      <c r="CJ6" t="s">
        <v>4033</v>
      </c>
      <c r="CK6" t="s">
        <v>4055</v>
      </c>
      <c r="CL6" t="s">
        <v>3708</v>
      </c>
      <c r="CM6" t="s">
        <v>1726</v>
      </c>
      <c r="CN6" t="s">
        <v>3178</v>
      </c>
      <c r="CO6" t="s">
        <v>3178</v>
      </c>
      <c r="CP6" t="s">
        <v>1552</v>
      </c>
      <c r="CQ6" t="s">
        <v>3178</v>
      </c>
      <c r="CR6" t="s">
        <v>3178</v>
      </c>
      <c r="CS6" t="s">
        <v>1552</v>
      </c>
      <c r="CT6" t="s">
        <v>1552</v>
      </c>
      <c r="CU6" t="s">
        <v>3178</v>
      </c>
      <c r="CV6" t="s">
        <v>3178</v>
      </c>
      <c r="CW6" t="s">
        <v>1514</v>
      </c>
      <c r="CX6" t="s">
        <v>3178</v>
      </c>
      <c r="CY6" t="s">
        <v>1552</v>
      </c>
      <c r="CZ6" t="s">
        <v>3178</v>
      </c>
      <c r="DA6" t="s">
        <v>3178</v>
      </c>
      <c r="DB6" t="s">
        <v>1552</v>
      </c>
      <c r="DC6" t="s">
        <v>1552</v>
      </c>
      <c r="DD6" t="s">
        <v>3178</v>
      </c>
      <c r="DE6" t="s">
        <v>3178</v>
      </c>
      <c r="DF6" t="s">
        <v>3225</v>
      </c>
      <c r="DG6" t="s">
        <v>1514</v>
      </c>
      <c r="DH6" t="s">
        <v>1514</v>
      </c>
      <c r="DI6" t="s">
        <v>1114</v>
      </c>
      <c r="DJ6" t="s">
        <v>1114</v>
      </c>
      <c r="DK6" t="s">
        <v>1114</v>
      </c>
      <c r="DL6" t="s">
        <v>1514</v>
      </c>
      <c r="DM6" t="s">
        <v>1514</v>
      </c>
      <c r="DN6" t="s">
        <v>1726</v>
      </c>
      <c r="DO6" t="s">
        <v>1514</v>
      </c>
      <c r="DP6" t="s">
        <v>4212</v>
      </c>
      <c r="DQ6" t="s">
        <v>1514</v>
      </c>
      <c r="DR6" t="s">
        <v>1514</v>
      </c>
      <c r="DT6" t="s">
        <v>1514</v>
      </c>
      <c r="DU6" t="s">
        <v>1726</v>
      </c>
      <c r="DV6" t="s">
        <v>2766</v>
      </c>
      <c r="DW6" t="s">
        <v>3289</v>
      </c>
      <c r="DX6" t="s">
        <v>3289</v>
      </c>
      <c r="DY6" t="s">
        <v>3289</v>
      </c>
      <c r="DZ6" t="s">
        <v>3289</v>
      </c>
      <c r="EA6" t="s">
        <v>3640</v>
      </c>
      <c r="ED6" t="s">
        <v>3187</v>
      </c>
      <c r="EE6" t="s">
        <v>3192</v>
      </c>
      <c r="EF6" t="s">
        <v>3192</v>
      </c>
      <c r="EG6" t="s">
        <v>3192</v>
      </c>
      <c r="EH6" t="s">
        <v>1726</v>
      </c>
      <c r="EK6" t="s">
        <v>1726</v>
      </c>
      <c r="EL6" t="s">
        <v>3167</v>
      </c>
      <c r="EM6" t="s">
        <v>3167</v>
      </c>
      <c r="EN6" t="s">
        <v>3167</v>
      </c>
      <c r="EO6" t="s">
        <v>3167</v>
      </c>
      <c r="EP6" t="s">
        <v>3167</v>
      </c>
      <c r="EQ6" t="s">
        <v>1726</v>
      </c>
      <c r="ER6" t="s">
        <v>3775</v>
      </c>
      <c r="ES6" t="s">
        <v>3438</v>
      </c>
      <c r="ET6" t="s">
        <v>3438</v>
      </c>
      <c r="EU6" t="s">
        <v>3438</v>
      </c>
      <c r="EV6" t="s">
        <v>3810</v>
      </c>
      <c r="EW6" t="s">
        <v>1885</v>
      </c>
      <c r="EX6" t="s">
        <v>1885</v>
      </c>
      <c r="EY6" t="s">
        <v>1885</v>
      </c>
      <c r="EZ6" t="s">
        <v>1885</v>
      </c>
      <c r="FA6" t="s">
        <v>1885</v>
      </c>
      <c r="FB6" t="s">
        <v>3731</v>
      </c>
      <c r="FC6" t="s">
        <v>3159</v>
      </c>
    </row>
    <row r="7" spans="1:162">
      <c r="A7" t="s">
        <v>4208</v>
      </c>
      <c r="C7" t="s">
        <v>3129</v>
      </c>
      <c r="D7" t="s">
        <v>3723</v>
      </c>
      <c r="E7" t="s">
        <v>3723</v>
      </c>
      <c r="F7" t="s">
        <v>3723</v>
      </c>
      <c r="G7" t="s">
        <v>3723</v>
      </c>
      <c r="H7" t="s">
        <v>3723</v>
      </c>
      <c r="I7" t="s">
        <v>3385</v>
      </c>
      <c r="J7" t="s">
        <v>3385</v>
      </c>
      <c r="K7" t="s">
        <v>3385</v>
      </c>
      <c r="L7" t="s">
        <v>3385</v>
      </c>
      <c r="M7" t="s">
        <v>3385</v>
      </c>
      <c r="N7" t="s">
        <v>3032</v>
      </c>
      <c r="O7" t="s">
        <v>3451</v>
      </c>
      <c r="P7" t="s">
        <v>3643</v>
      </c>
      <c r="Q7" t="s">
        <v>3822</v>
      </c>
      <c r="T7" t="s">
        <v>3139</v>
      </c>
      <c r="U7" t="s">
        <v>3133</v>
      </c>
      <c r="V7" t="s">
        <v>3133</v>
      </c>
      <c r="W7" t="s">
        <v>3133</v>
      </c>
      <c r="X7" t="s">
        <v>3148</v>
      </c>
      <c r="Y7" t="s">
        <v>3133</v>
      </c>
      <c r="Z7" t="s">
        <v>3134</v>
      </c>
      <c r="AA7" t="s">
        <v>4119</v>
      </c>
      <c r="AC7" t="s">
        <v>3166</v>
      </c>
      <c r="AD7" t="s">
        <v>3166</v>
      </c>
      <c r="AE7" t="s">
        <v>3166</v>
      </c>
      <c r="AF7" t="s">
        <v>3166</v>
      </c>
      <c r="AG7" t="s">
        <v>3166</v>
      </c>
      <c r="AH7" t="s">
        <v>3166</v>
      </c>
      <c r="AI7" t="s">
        <v>3166</v>
      </c>
      <c r="AJ7" t="s">
        <v>3166</v>
      </c>
      <c r="AK7" t="s">
        <v>3166</v>
      </c>
      <c r="AL7" t="s">
        <v>3423</v>
      </c>
      <c r="AM7" t="s">
        <v>3423</v>
      </c>
      <c r="AN7" t="s">
        <v>3423</v>
      </c>
      <c r="AO7" t="s">
        <v>3423</v>
      </c>
      <c r="AP7" t="s">
        <v>3423</v>
      </c>
      <c r="AQ7" t="s">
        <v>3347</v>
      </c>
      <c r="AR7" t="s">
        <v>3347</v>
      </c>
      <c r="AS7" t="s">
        <v>3347</v>
      </c>
      <c r="AT7" t="s">
        <v>3347</v>
      </c>
      <c r="AU7" t="s">
        <v>3347</v>
      </c>
      <c r="AV7" t="s">
        <v>3505</v>
      </c>
      <c r="AW7" t="s">
        <v>3505</v>
      </c>
      <c r="AX7" t="s">
        <v>3505</v>
      </c>
      <c r="AY7" t="s">
        <v>3505</v>
      </c>
      <c r="AZ7" t="s">
        <v>3505</v>
      </c>
      <c r="BA7" t="s">
        <v>3738</v>
      </c>
      <c r="BB7" t="s">
        <v>3738</v>
      </c>
      <c r="BC7" t="s">
        <v>3738</v>
      </c>
      <c r="BD7" t="s">
        <v>3738</v>
      </c>
      <c r="BE7" t="s">
        <v>3738</v>
      </c>
      <c r="BG7" t="s">
        <v>3212</v>
      </c>
      <c r="BH7" t="s">
        <v>3208</v>
      </c>
      <c r="BI7" t="s">
        <v>4126</v>
      </c>
      <c r="BJ7" t="s">
        <v>4152</v>
      </c>
      <c r="BK7" t="s">
        <v>4079</v>
      </c>
      <c r="BL7" t="s">
        <v>4079</v>
      </c>
      <c r="BM7" t="s">
        <v>4079</v>
      </c>
      <c r="BN7" t="s">
        <v>1817</v>
      </c>
      <c r="BO7" t="s">
        <v>1817</v>
      </c>
      <c r="BP7" t="s">
        <v>1817</v>
      </c>
      <c r="BQ7" t="s">
        <v>3326</v>
      </c>
      <c r="BR7" t="s">
        <v>3326</v>
      </c>
      <c r="BS7" t="s">
        <v>3326</v>
      </c>
      <c r="BT7" t="s">
        <v>3301</v>
      </c>
      <c r="BU7" t="s">
        <v>3301</v>
      </c>
      <c r="BV7" t="s">
        <v>3301</v>
      </c>
      <c r="BZ7" t="s">
        <v>4064</v>
      </c>
      <c r="CA7" t="s">
        <v>4064</v>
      </c>
      <c r="CB7" t="s">
        <v>4064</v>
      </c>
      <c r="CF7" t="s">
        <v>2753</v>
      </c>
      <c r="CG7" t="s">
        <v>1851</v>
      </c>
      <c r="CI7" t="s">
        <v>4043</v>
      </c>
      <c r="CJ7" t="s">
        <v>4034</v>
      </c>
      <c r="CK7" t="s">
        <v>4056</v>
      </c>
      <c r="CL7" t="s">
        <v>3709</v>
      </c>
      <c r="CM7" t="s">
        <v>1575</v>
      </c>
      <c r="CN7" t="s">
        <v>1726</v>
      </c>
      <c r="CO7" t="s">
        <v>1726</v>
      </c>
      <c r="CP7" t="s">
        <v>1726</v>
      </c>
      <c r="CQ7" t="s">
        <v>1726</v>
      </c>
      <c r="CR7" t="s">
        <v>1726</v>
      </c>
      <c r="CS7" t="s">
        <v>1726</v>
      </c>
      <c r="CT7" t="s">
        <v>1726</v>
      </c>
      <c r="CU7" t="s">
        <v>1726</v>
      </c>
      <c r="CV7" t="s">
        <v>1726</v>
      </c>
      <c r="CW7" t="s">
        <v>1844</v>
      </c>
      <c r="CX7" t="s">
        <v>1726</v>
      </c>
      <c r="CY7" t="s">
        <v>1726</v>
      </c>
      <c r="CZ7" t="s">
        <v>1726</v>
      </c>
      <c r="DA7" t="s">
        <v>1726</v>
      </c>
      <c r="DB7" t="s">
        <v>1726</v>
      </c>
      <c r="DC7" t="s">
        <v>1726</v>
      </c>
      <c r="DD7" t="s">
        <v>1726</v>
      </c>
      <c r="DE7" t="s">
        <v>1726</v>
      </c>
      <c r="DF7" t="s">
        <v>3226</v>
      </c>
      <c r="DG7" t="s">
        <v>1844</v>
      </c>
      <c r="DH7" t="s">
        <v>1844</v>
      </c>
      <c r="DI7" t="s">
        <v>1552</v>
      </c>
      <c r="DJ7" t="s">
        <v>1552</v>
      </c>
      <c r="DK7" t="s">
        <v>1552</v>
      </c>
      <c r="DL7" t="s">
        <v>1844</v>
      </c>
      <c r="DM7" t="s">
        <v>1844</v>
      </c>
      <c r="DN7" t="s">
        <v>1575</v>
      </c>
      <c r="DO7" t="s">
        <v>1844</v>
      </c>
      <c r="DP7" t="s">
        <v>4213</v>
      </c>
      <c r="DQ7" t="s">
        <v>1844</v>
      </c>
      <c r="DR7" t="s">
        <v>1844</v>
      </c>
      <c r="DT7" t="s">
        <v>1844</v>
      </c>
      <c r="DU7" t="s">
        <v>1575</v>
      </c>
      <c r="DV7" t="s">
        <v>2767</v>
      </c>
      <c r="DW7" t="s">
        <v>3290</v>
      </c>
      <c r="DX7" t="s">
        <v>3290</v>
      </c>
      <c r="DY7" t="s">
        <v>3290</v>
      </c>
      <c r="DZ7" t="s">
        <v>3290</v>
      </c>
      <c r="ED7" t="s">
        <v>3188</v>
      </c>
      <c r="EE7" t="s">
        <v>3621</v>
      </c>
      <c r="EF7" t="s">
        <v>3621</v>
      </c>
      <c r="EG7" t="s">
        <v>3621</v>
      </c>
      <c r="EH7" t="s">
        <v>1575</v>
      </c>
      <c r="EK7" t="s">
        <v>1575</v>
      </c>
      <c r="EL7" t="s">
        <v>3168</v>
      </c>
      <c r="EM7" t="s">
        <v>3168</v>
      </c>
      <c r="EN7" t="s">
        <v>3168</v>
      </c>
      <c r="EO7" t="s">
        <v>3168</v>
      </c>
      <c r="EP7" t="s">
        <v>3168</v>
      </c>
      <c r="EQ7" t="s">
        <v>1575</v>
      </c>
      <c r="ER7" t="s">
        <v>3776</v>
      </c>
      <c r="ES7" t="s">
        <v>3439</v>
      </c>
      <c r="ET7" t="s">
        <v>3439</v>
      </c>
      <c r="EU7" t="s">
        <v>3439</v>
      </c>
      <c r="EV7" t="s">
        <v>1743</v>
      </c>
      <c r="EW7" t="s">
        <v>1886</v>
      </c>
      <c r="EX7" t="s">
        <v>1886</v>
      </c>
      <c r="EY7" t="s">
        <v>1886</v>
      </c>
      <c r="EZ7" t="s">
        <v>1886</v>
      </c>
      <c r="FA7" t="s">
        <v>1886</v>
      </c>
      <c r="FB7" t="s">
        <v>3732</v>
      </c>
      <c r="FC7" t="s">
        <v>1094</v>
      </c>
    </row>
    <row r="8" spans="1:162">
      <c r="A8" t="s">
        <v>4222</v>
      </c>
      <c r="C8" t="s">
        <v>1082</v>
      </c>
      <c r="D8" t="s">
        <v>3724</v>
      </c>
      <c r="E8" t="s">
        <v>3724</v>
      </c>
      <c r="F8" t="s">
        <v>3724</v>
      </c>
      <c r="G8" t="s">
        <v>3724</v>
      </c>
      <c r="H8" t="s">
        <v>3724</v>
      </c>
      <c r="I8" t="s">
        <v>3386</v>
      </c>
      <c r="J8" t="s">
        <v>3386</v>
      </c>
      <c r="K8" t="s">
        <v>3386</v>
      </c>
      <c r="L8" t="s">
        <v>3386</v>
      </c>
      <c r="M8" t="s">
        <v>3386</v>
      </c>
      <c r="N8" t="s">
        <v>3033</v>
      </c>
      <c r="O8" t="s">
        <v>3452</v>
      </c>
      <c r="P8">
        <v>2</v>
      </c>
      <c r="Q8" t="s">
        <v>3823</v>
      </c>
      <c r="T8" t="s">
        <v>3141</v>
      </c>
      <c r="U8" t="s">
        <v>3139</v>
      </c>
      <c r="V8" t="s">
        <v>4120</v>
      </c>
      <c r="W8" t="s">
        <v>4120</v>
      </c>
      <c r="X8" t="s">
        <v>3134</v>
      </c>
      <c r="Y8" t="s">
        <v>1577</v>
      </c>
      <c r="Z8" t="s">
        <v>3135</v>
      </c>
      <c r="AA8" t="s">
        <v>4120</v>
      </c>
      <c r="AC8" t="s">
        <v>2750</v>
      </c>
      <c r="AD8" t="s">
        <v>2750</v>
      </c>
      <c r="AE8" t="s">
        <v>2750</v>
      </c>
      <c r="AF8" t="s">
        <v>2750</v>
      </c>
      <c r="AG8" t="s">
        <v>2750</v>
      </c>
      <c r="AH8" t="s">
        <v>2750</v>
      </c>
      <c r="AI8" t="s">
        <v>2750</v>
      </c>
      <c r="AJ8" t="s">
        <v>2750</v>
      </c>
      <c r="AK8" t="s">
        <v>2750</v>
      </c>
      <c r="AL8" t="s">
        <v>3424</v>
      </c>
      <c r="AM8" t="s">
        <v>3424</v>
      </c>
      <c r="AN8" t="s">
        <v>3424</v>
      </c>
      <c r="AO8" t="s">
        <v>3424</v>
      </c>
      <c r="AP8" t="s">
        <v>3424</v>
      </c>
      <c r="AQ8" t="s">
        <v>3348</v>
      </c>
      <c r="AR8" t="s">
        <v>3348</v>
      </c>
      <c r="AS8" t="s">
        <v>3348</v>
      </c>
      <c r="AT8" t="s">
        <v>3348</v>
      </c>
      <c r="AU8" t="s">
        <v>3348</v>
      </c>
      <c r="AV8" t="s">
        <v>3506</v>
      </c>
      <c r="AW8" t="s">
        <v>3506</v>
      </c>
      <c r="AX8" t="s">
        <v>3506</v>
      </c>
      <c r="AY8" t="s">
        <v>3506</v>
      </c>
      <c r="AZ8" t="s">
        <v>3506</v>
      </c>
      <c r="BA8" t="s">
        <v>3739</v>
      </c>
      <c r="BB8" t="s">
        <v>3739</v>
      </c>
      <c r="BC8" t="s">
        <v>3739</v>
      </c>
      <c r="BD8" t="s">
        <v>3739</v>
      </c>
      <c r="BE8" t="s">
        <v>3739</v>
      </c>
      <c r="BG8" t="s">
        <v>3213</v>
      </c>
      <c r="BH8" t="s">
        <v>3209</v>
      </c>
      <c r="BI8" t="s">
        <v>4127</v>
      </c>
      <c r="BJ8" t="s">
        <v>4153</v>
      </c>
      <c r="BK8" t="s">
        <v>4080</v>
      </c>
      <c r="BL8" t="s">
        <v>4080</v>
      </c>
      <c r="BM8" t="s">
        <v>4080</v>
      </c>
      <c r="BN8" t="s">
        <v>1818</v>
      </c>
      <c r="BO8" t="s">
        <v>1818</v>
      </c>
      <c r="BP8" t="s">
        <v>1818</v>
      </c>
      <c r="BQ8" t="s">
        <v>3327</v>
      </c>
      <c r="BR8" t="s">
        <v>3327</v>
      </c>
      <c r="BS8" t="s">
        <v>3327</v>
      </c>
      <c r="BT8" t="s">
        <v>3302</v>
      </c>
      <c r="BU8" t="s">
        <v>3302</v>
      </c>
      <c r="BV8" t="s">
        <v>3302</v>
      </c>
      <c r="BZ8" t="s">
        <v>4065</v>
      </c>
      <c r="CA8" t="s">
        <v>4065</v>
      </c>
      <c r="CB8" t="s">
        <v>4065</v>
      </c>
      <c r="CF8" t="s">
        <v>2754</v>
      </c>
      <c r="CG8" t="s">
        <v>4091</v>
      </c>
      <c r="CI8" t="s">
        <v>4044</v>
      </c>
      <c r="CJ8" t="s">
        <v>4035</v>
      </c>
      <c r="CL8" t="s">
        <v>3710</v>
      </c>
      <c r="CN8" t="s">
        <v>3179</v>
      </c>
      <c r="CO8" t="s">
        <v>3179</v>
      </c>
      <c r="CP8" t="s">
        <v>3179</v>
      </c>
      <c r="CQ8" t="s">
        <v>3179</v>
      </c>
      <c r="CR8" t="s">
        <v>3179</v>
      </c>
      <c r="CS8" t="s">
        <v>3179</v>
      </c>
      <c r="CT8" t="s">
        <v>3179</v>
      </c>
      <c r="CU8" t="s">
        <v>3179</v>
      </c>
      <c r="CV8" t="s">
        <v>3179</v>
      </c>
      <c r="CX8" t="s">
        <v>3179</v>
      </c>
      <c r="CY8" t="s">
        <v>3179</v>
      </c>
      <c r="CZ8" t="s">
        <v>3179</v>
      </c>
      <c r="DA8" t="s">
        <v>3179</v>
      </c>
      <c r="DB8" t="s">
        <v>3179</v>
      </c>
      <c r="DC8" t="s">
        <v>3179</v>
      </c>
      <c r="DD8" t="s">
        <v>3179</v>
      </c>
      <c r="DE8" t="s">
        <v>3179</v>
      </c>
      <c r="DF8" t="s">
        <v>3227</v>
      </c>
      <c r="DI8" t="s">
        <v>3178</v>
      </c>
      <c r="DJ8" t="s">
        <v>3178</v>
      </c>
      <c r="DK8" t="s">
        <v>3178</v>
      </c>
      <c r="DP8" t="s">
        <v>4214</v>
      </c>
      <c r="DV8" t="s">
        <v>2768</v>
      </c>
      <c r="DW8" t="s">
        <v>3291</v>
      </c>
      <c r="DX8" t="s">
        <v>3291</v>
      </c>
      <c r="DY8" t="s">
        <v>3291</v>
      </c>
      <c r="DZ8" t="s">
        <v>3291</v>
      </c>
      <c r="ED8" t="s">
        <v>3189</v>
      </c>
      <c r="EE8" t="s">
        <v>3622</v>
      </c>
      <c r="EF8" t="s">
        <v>3622</v>
      </c>
      <c r="EG8" t="s">
        <v>3622</v>
      </c>
      <c r="EL8" t="s">
        <v>3027</v>
      </c>
      <c r="EM8" t="s">
        <v>3027</v>
      </c>
      <c r="EN8" t="s">
        <v>3027</v>
      </c>
      <c r="EO8" t="s">
        <v>3027</v>
      </c>
      <c r="EP8" t="s">
        <v>3027</v>
      </c>
      <c r="ER8" t="s">
        <v>3777</v>
      </c>
      <c r="ES8" t="s">
        <v>3440</v>
      </c>
      <c r="ET8" t="s">
        <v>3440</v>
      </c>
      <c r="EU8" t="s">
        <v>3440</v>
      </c>
      <c r="EV8" t="s">
        <v>3811</v>
      </c>
      <c r="EW8" t="s">
        <v>1887</v>
      </c>
      <c r="EX8" t="s">
        <v>1887</v>
      </c>
      <c r="EY8" t="s">
        <v>1887</v>
      </c>
      <c r="EZ8" t="s">
        <v>1887</v>
      </c>
      <c r="FA8" t="s">
        <v>1887</v>
      </c>
      <c r="FC8" t="s">
        <v>3160</v>
      </c>
    </row>
    <row r="9" spans="1:162">
      <c r="A9" t="s">
        <v>4226</v>
      </c>
      <c r="I9" t="s">
        <v>1359</v>
      </c>
      <c r="J9" t="s">
        <v>1359</v>
      </c>
      <c r="K9" t="s">
        <v>1359</v>
      </c>
      <c r="L9" t="s">
        <v>1359</v>
      </c>
      <c r="M9" t="s">
        <v>1359</v>
      </c>
      <c r="N9" t="s">
        <v>3034</v>
      </c>
      <c r="O9" t="s">
        <v>3453</v>
      </c>
      <c r="P9" t="s">
        <v>3644</v>
      </c>
      <c r="Q9" t="s">
        <v>3824</v>
      </c>
      <c r="T9" t="s">
        <v>3148</v>
      </c>
      <c r="U9" t="s">
        <v>1577</v>
      </c>
      <c r="V9" t="s">
        <v>4223</v>
      </c>
      <c r="W9" t="s">
        <v>1577</v>
      </c>
      <c r="X9" t="s">
        <v>3135</v>
      </c>
      <c r="Y9" t="s">
        <v>3148</v>
      </c>
      <c r="Z9" t="s">
        <v>3136</v>
      </c>
      <c r="AA9" t="s">
        <v>3134</v>
      </c>
      <c r="AL9" t="s">
        <v>3425</v>
      </c>
      <c r="AM9" t="s">
        <v>3425</v>
      </c>
      <c r="AN9" t="s">
        <v>3425</v>
      </c>
      <c r="AO9" t="s">
        <v>3425</v>
      </c>
      <c r="AP9" t="s">
        <v>3425</v>
      </c>
      <c r="AQ9" t="s">
        <v>3349</v>
      </c>
      <c r="AR9" t="s">
        <v>3349</v>
      </c>
      <c r="AS9" t="s">
        <v>3349</v>
      </c>
      <c r="AT9" t="s">
        <v>3349</v>
      </c>
      <c r="AU9" t="s">
        <v>3349</v>
      </c>
      <c r="AV9" t="s">
        <v>3507</v>
      </c>
      <c r="AW9" t="s">
        <v>3507</v>
      </c>
      <c r="AX9" t="s">
        <v>3507</v>
      </c>
      <c r="AY9" t="s">
        <v>3507</v>
      </c>
      <c r="AZ9" t="s">
        <v>3507</v>
      </c>
      <c r="BA9" t="s">
        <v>3740</v>
      </c>
      <c r="BB9" t="s">
        <v>3740</v>
      </c>
      <c r="BC9" t="s">
        <v>3740</v>
      </c>
      <c r="BD9" t="s">
        <v>3740</v>
      </c>
      <c r="BE9" t="s">
        <v>3740</v>
      </c>
      <c r="BG9" t="s">
        <v>3214</v>
      </c>
      <c r="BH9" t="s">
        <v>3210</v>
      </c>
      <c r="BI9" t="s">
        <v>4128</v>
      </c>
      <c r="BJ9" t="s">
        <v>4154</v>
      </c>
      <c r="BK9" t="s">
        <v>4081</v>
      </c>
      <c r="BL9" t="s">
        <v>4081</v>
      </c>
      <c r="BM9" t="s">
        <v>4081</v>
      </c>
      <c r="BN9" t="s">
        <v>1819</v>
      </c>
      <c r="BO9" t="s">
        <v>1819</v>
      </c>
      <c r="BP9" t="s">
        <v>1819</v>
      </c>
      <c r="BQ9" t="s">
        <v>3328</v>
      </c>
      <c r="BR9" t="s">
        <v>3328</v>
      </c>
      <c r="BS9" t="s">
        <v>3328</v>
      </c>
      <c r="BT9" t="s">
        <v>3303</v>
      </c>
      <c r="BU9" t="s">
        <v>3303</v>
      </c>
      <c r="BV9" t="s">
        <v>3303</v>
      </c>
      <c r="BZ9" t="s">
        <v>4066</v>
      </c>
      <c r="CA9" t="s">
        <v>4066</v>
      </c>
      <c r="CB9" t="s">
        <v>4066</v>
      </c>
      <c r="CF9" t="s">
        <v>2755</v>
      </c>
      <c r="CG9" t="s">
        <v>4092</v>
      </c>
      <c r="CI9" t="s">
        <v>4045</v>
      </c>
      <c r="CJ9" t="s">
        <v>4036</v>
      </c>
      <c r="CL9" t="s">
        <v>3711</v>
      </c>
      <c r="CN9" t="s">
        <v>1575</v>
      </c>
      <c r="CO9" t="s">
        <v>1575</v>
      </c>
      <c r="CP9" t="s">
        <v>1575</v>
      </c>
      <c r="CQ9" t="s">
        <v>1575</v>
      </c>
      <c r="CR9" t="s">
        <v>1575</v>
      </c>
      <c r="CS9" t="s">
        <v>1575</v>
      </c>
      <c r="CT9" t="s">
        <v>1575</v>
      </c>
      <c r="CU9" t="s">
        <v>1575</v>
      </c>
      <c r="CV9" t="s">
        <v>1575</v>
      </c>
      <c r="CX9" t="s">
        <v>1575</v>
      </c>
      <c r="CY9" t="s">
        <v>1575</v>
      </c>
      <c r="CZ9" t="s">
        <v>1575</v>
      </c>
      <c r="DA9" t="s">
        <v>1575</v>
      </c>
      <c r="DB9" t="s">
        <v>1575</v>
      </c>
      <c r="DC9" t="s">
        <v>1575</v>
      </c>
      <c r="DD9" t="s">
        <v>1575</v>
      </c>
      <c r="DE9" t="s">
        <v>1575</v>
      </c>
      <c r="DF9" t="s">
        <v>3228</v>
      </c>
      <c r="DI9" t="s">
        <v>1726</v>
      </c>
      <c r="DJ9" t="s">
        <v>1726</v>
      </c>
      <c r="DK9" t="s">
        <v>1726</v>
      </c>
      <c r="DP9" t="s">
        <v>4215</v>
      </c>
      <c r="DV9" t="s">
        <v>2769</v>
      </c>
      <c r="DW9" t="s">
        <v>3292</v>
      </c>
      <c r="DX9" t="s">
        <v>3292</v>
      </c>
      <c r="DY9" t="s">
        <v>3292</v>
      </c>
      <c r="DZ9" t="s">
        <v>3292</v>
      </c>
      <c r="ED9" t="s">
        <v>3190</v>
      </c>
      <c r="EE9" t="s">
        <v>1679</v>
      </c>
      <c r="EF9" t="s">
        <v>1679</v>
      </c>
      <c r="EG9" t="s">
        <v>1679</v>
      </c>
      <c r="EL9" t="s">
        <v>3169</v>
      </c>
      <c r="EM9" t="s">
        <v>3169</v>
      </c>
      <c r="EN9" t="s">
        <v>3169</v>
      </c>
      <c r="EO9" t="s">
        <v>3169</v>
      </c>
      <c r="EP9" t="s">
        <v>3169</v>
      </c>
      <c r="ER9" t="s">
        <v>3778</v>
      </c>
      <c r="ES9" t="s">
        <v>3441</v>
      </c>
      <c r="ET9" t="s">
        <v>3441</v>
      </c>
      <c r="EU9" t="s">
        <v>3441</v>
      </c>
      <c r="EV9" t="s">
        <v>3812</v>
      </c>
      <c r="EW9" t="s">
        <v>1888</v>
      </c>
      <c r="EX9" t="s">
        <v>1888</v>
      </c>
      <c r="EY9" t="s">
        <v>1888</v>
      </c>
      <c r="EZ9" t="s">
        <v>1888</v>
      </c>
      <c r="FA9" t="s">
        <v>1888</v>
      </c>
      <c r="FC9" t="s">
        <v>3161</v>
      </c>
    </row>
    <row r="10" spans="1:162">
      <c r="A10" t="s">
        <v>4227</v>
      </c>
      <c r="I10" t="s">
        <v>3387</v>
      </c>
      <c r="J10" t="s">
        <v>3387</v>
      </c>
      <c r="K10" t="s">
        <v>3387</v>
      </c>
      <c r="L10" t="s">
        <v>3387</v>
      </c>
      <c r="M10" t="s">
        <v>3387</v>
      </c>
      <c r="N10" t="s">
        <v>3035</v>
      </c>
      <c r="O10" t="s">
        <v>3454</v>
      </c>
      <c r="P10">
        <v>3</v>
      </c>
      <c r="Q10" t="s">
        <v>3825</v>
      </c>
      <c r="T10" t="s">
        <v>3134</v>
      </c>
      <c r="U10" t="s">
        <v>3141</v>
      </c>
      <c r="V10" t="s">
        <v>1577</v>
      </c>
      <c r="W10" t="s">
        <v>3134</v>
      </c>
      <c r="X10" t="s">
        <v>3136</v>
      </c>
      <c r="Y10" t="s">
        <v>3134</v>
      </c>
      <c r="Z10" t="s">
        <v>3137</v>
      </c>
      <c r="AA10" t="s">
        <v>3135</v>
      </c>
      <c r="AL10" t="s">
        <v>3426</v>
      </c>
      <c r="AM10" t="s">
        <v>3426</v>
      </c>
      <c r="AN10" t="s">
        <v>3426</v>
      </c>
      <c r="AO10" t="s">
        <v>3426</v>
      </c>
      <c r="AP10" t="s">
        <v>3426</v>
      </c>
      <c r="AQ10" t="s">
        <v>1436</v>
      </c>
      <c r="AR10" t="s">
        <v>1436</v>
      </c>
      <c r="AS10" t="s">
        <v>1436</v>
      </c>
      <c r="AT10" t="s">
        <v>1436</v>
      </c>
      <c r="AU10" t="s">
        <v>1436</v>
      </c>
      <c r="AV10" t="s">
        <v>3508</v>
      </c>
      <c r="AW10" t="s">
        <v>3508</v>
      </c>
      <c r="AX10" t="s">
        <v>3508</v>
      </c>
      <c r="AY10" t="s">
        <v>3508</v>
      </c>
      <c r="AZ10" t="s">
        <v>3508</v>
      </c>
      <c r="BA10" t="s">
        <v>3741</v>
      </c>
      <c r="BB10" t="s">
        <v>3741</v>
      </c>
      <c r="BC10" t="s">
        <v>3741</v>
      </c>
      <c r="BD10" t="s">
        <v>3741</v>
      </c>
      <c r="BE10" t="s">
        <v>3741</v>
      </c>
      <c r="BG10" t="s">
        <v>3215</v>
      </c>
      <c r="BH10" t="s">
        <v>3211</v>
      </c>
      <c r="BI10" t="s">
        <v>4129</v>
      </c>
      <c r="BJ10" t="s">
        <v>4155</v>
      </c>
      <c r="BK10" t="s">
        <v>4082</v>
      </c>
      <c r="BL10" t="s">
        <v>4082</v>
      </c>
      <c r="BM10" t="s">
        <v>4082</v>
      </c>
      <c r="BN10" t="s">
        <v>1820</v>
      </c>
      <c r="BO10" t="s">
        <v>1820</v>
      </c>
      <c r="BP10" t="s">
        <v>1820</v>
      </c>
      <c r="BQ10" t="s">
        <v>1499</v>
      </c>
      <c r="BR10" t="s">
        <v>1499</v>
      </c>
      <c r="BS10" t="s">
        <v>1499</v>
      </c>
      <c r="BT10" t="s">
        <v>3304</v>
      </c>
      <c r="BU10" t="s">
        <v>3304</v>
      </c>
      <c r="BV10" t="s">
        <v>3304</v>
      </c>
      <c r="BZ10" t="s">
        <v>4067</v>
      </c>
      <c r="CA10" t="s">
        <v>4067</v>
      </c>
      <c r="CB10" t="s">
        <v>4067</v>
      </c>
      <c r="CF10" t="s">
        <v>2756</v>
      </c>
      <c r="CG10" t="s">
        <v>4093</v>
      </c>
      <c r="CI10" t="s">
        <v>4046</v>
      </c>
      <c r="CL10" t="s">
        <v>3712</v>
      </c>
      <c r="DF10" t="s">
        <v>3229</v>
      </c>
      <c r="DI10" t="s">
        <v>3179</v>
      </c>
      <c r="DJ10" t="s">
        <v>3179</v>
      </c>
      <c r="DK10" t="s">
        <v>3179</v>
      </c>
      <c r="DP10" t="s">
        <v>4216</v>
      </c>
      <c r="DV10" t="s">
        <v>2770</v>
      </c>
      <c r="DW10" t="s">
        <v>3293</v>
      </c>
      <c r="DX10" t="s">
        <v>3293</v>
      </c>
      <c r="DY10" t="s">
        <v>3293</v>
      </c>
      <c r="DZ10" t="s">
        <v>3293</v>
      </c>
      <c r="ED10" t="s">
        <v>3191</v>
      </c>
      <c r="EE10" t="s">
        <v>3623</v>
      </c>
      <c r="EF10" t="s">
        <v>3623</v>
      </c>
      <c r="EG10" t="s">
        <v>3623</v>
      </c>
      <c r="ER10" t="s">
        <v>3779</v>
      </c>
      <c r="ES10" t="s">
        <v>3442</v>
      </c>
      <c r="ET10" t="s">
        <v>3442</v>
      </c>
      <c r="EU10" t="s">
        <v>3442</v>
      </c>
      <c r="EV10" t="s">
        <v>3813</v>
      </c>
      <c r="EW10" t="s">
        <v>1889</v>
      </c>
      <c r="EX10" t="s">
        <v>1889</v>
      </c>
      <c r="EY10" t="s">
        <v>1889</v>
      </c>
      <c r="EZ10" t="s">
        <v>1889</v>
      </c>
      <c r="FA10" t="s">
        <v>1889</v>
      </c>
      <c r="FC10" t="s">
        <v>3162</v>
      </c>
    </row>
    <row r="11" spans="1:162">
      <c r="I11" t="s">
        <v>3388</v>
      </c>
      <c r="J11" t="s">
        <v>3388</v>
      </c>
      <c r="K11" t="s">
        <v>3388</v>
      </c>
      <c r="L11" t="s">
        <v>3388</v>
      </c>
      <c r="M11" t="s">
        <v>3388</v>
      </c>
      <c r="N11" t="s">
        <v>3036</v>
      </c>
      <c r="O11" t="s">
        <v>3455</v>
      </c>
      <c r="P11" t="s">
        <v>3645</v>
      </c>
      <c r="Q11" t="s">
        <v>3826</v>
      </c>
      <c r="T11" t="s">
        <v>3142</v>
      </c>
      <c r="U11" t="s">
        <v>3148</v>
      </c>
      <c r="V11" t="s">
        <v>3134</v>
      </c>
      <c r="W11" t="s">
        <v>3135</v>
      </c>
      <c r="X11" t="s">
        <v>3137</v>
      </c>
      <c r="Y11" t="s">
        <v>3135</v>
      </c>
      <c r="Z11" t="s">
        <v>1403</v>
      </c>
      <c r="AA11" t="s">
        <v>3136</v>
      </c>
      <c r="AL11" t="s">
        <v>3427</v>
      </c>
      <c r="AM11" t="s">
        <v>3427</v>
      </c>
      <c r="AN11" t="s">
        <v>3427</v>
      </c>
      <c r="AO11" t="s">
        <v>3427</v>
      </c>
      <c r="AP11" t="s">
        <v>3427</v>
      </c>
      <c r="AQ11" t="s">
        <v>3350</v>
      </c>
      <c r="AR11" t="s">
        <v>3350</v>
      </c>
      <c r="AS11" t="s">
        <v>3350</v>
      </c>
      <c r="AT11" t="s">
        <v>3350</v>
      </c>
      <c r="AU11" t="s">
        <v>3350</v>
      </c>
      <c r="AV11" t="s">
        <v>3509</v>
      </c>
      <c r="AW11" t="s">
        <v>3509</v>
      </c>
      <c r="AX11" t="s">
        <v>3509</v>
      </c>
      <c r="AY11" t="s">
        <v>3509</v>
      </c>
      <c r="AZ11" t="s">
        <v>3509</v>
      </c>
      <c r="BA11" t="s">
        <v>3742</v>
      </c>
      <c r="BB11" t="s">
        <v>3742</v>
      </c>
      <c r="BC11" t="s">
        <v>3742</v>
      </c>
      <c r="BD11" t="s">
        <v>3742</v>
      </c>
      <c r="BE11" t="s">
        <v>3742</v>
      </c>
      <c r="BG11" t="s">
        <v>3217</v>
      </c>
      <c r="BH11" t="s">
        <v>3212</v>
      </c>
      <c r="BI11" t="s">
        <v>4130</v>
      </c>
      <c r="BJ11" t="s">
        <v>4156</v>
      </c>
      <c r="BK11" t="s">
        <v>4083</v>
      </c>
      <c r="BL11" t="s">
        <v>4083</v>
      </c>
      <c r="BM11" t="s">
        <v>4083</v>
      </c>
      <c r="BN11" t="s">
        <v>1821</v>
      </c>
      <c r="BO11" t="s">
        <v>1821</v>
      </c>
      <c r="BP11" t="s">
        <v>1821</v>
      </c>
      <c r="BQ11" t="s">
        <v>3329</v>
      </c>
      <c r="BR11" t="s">
        <v>3329</v>
      </c>
      <c r="BS11" t="s">
        <v>3329</v>
      </c>
      <c r="BT11" t="s">
        <v>3305</v>
      </c>
      <c r="BU11" t="s">
        <v>3305</v>
      </c>
      <c r="BV11" t="s">
        <v>3305</v>
      </c>
      <c r="BZ11" t="s">
        <v>4068</v>
      </c>
      <c r="CA11" t="s">
        <v>4068</v>
      </c>
      <c r="CB11" t="s">
        <v>4068</v>
      </c>
      <c r="CF11" t="s">
        <v>2757</v>
      </c>
      <c r="CG11" t="s">
        <v>4094</v>
      </c>
      <c r="CI11" t="s">
        <v>4047</v>
      </c>
      <c r="CL11" t="s">
        <v>3713</v>
      </c>
      <c r="DF11" t="s">
        <v>3230</v>
      </c>
      <c r="DI11" t="s">
        <v>1575</v>
      </c>
      <c r="DJ11" t="s">
        <v>1575</v>
      </c>
      <c r="DK11" t="s">
        <v>1575</v>
      </c>
      <c r="DP11" t="s">
        <v>4217</v>
      </c>
      <c r="DV11" t="s">
        <v>2771</v>
      </c>
      <c r="ED11" t="s">
        <v>3192</v>
      </c>
      <c r="EE11" t="s">
        <v>3624</v>
      </c>
      <c r="EF11" t="s">
        <v>3624</v>
      </c>
      <c r="EG11" t="s">
        <v>3624</v>
      </c>
      <c r="ER11" t="s">
        <v>3780</v>
      </c>
      <c r="ES11" t="s">
        <v>3443</v>
      </c>
      <c r="ET11" t="s">
        <v>3443</v>
      </c>
      <c r="EU11" t="s">
        <v>3443</v>
      </c>
      <c r="EV11" t="s">
        <v>3814</v>
      </c>
      <c r="EW11" t="s">
        <v>1890</v>
      </c>
      <c r="EX11" t="s">
        <v>1890</v>
      </c>
      <c r="EY11" t="s">
        <v>1890</v>
      </c>
      <c r="EZ11" t="s">
        <v>1890</v>
      </c>
      <c r="FA11" t="s">
        <v>1890</v>
      </c>
    </row>
    <row r="12" spans="1:162">
      <c r="I12" t="s">
        <v>3389</v>
      </c>
      <c r="J12" t="s">
        <v>3389</v>
      </c>
      <c r="K12" t="s">
        <v>3389</v>
      </c>
      <c r="L12" t="s">
        <v>3389</v>
      </c>
      <c r="M12" t="s">
        <v>3389</v>
      </c>
      <c r="N12" t="s">
        <v>3037</v>
      </c>
      <c r="O12" t="s">
        <v>3456</v>
      </c>
      <c r="P12" t="s">
        <v>3646</v>
      </c>
      <c r="Q12" t="s">
        <v>3827</v>
      </c>
      <c r="T12" t="s">
        <v>3135</v>
      </c>
      <c r="U12" t="s">
        <v>3134</v>
      </c>
      <c r="V12" t="s">
        <v>3135</v>
      </c>
      <c r="W12" t="s">
        <v>3136</v>
      </c>
      <c r="X12" t="s">
        <v>3150</v>
      </c>
      <c r="Y12" t="s">
        <v>3136</v>
      </c>
      <c r="Z12" t="s">
        <v>3138</v>
      </c>
      <c r="AA12" t="s">
        <v>3137</v>
      </c>
      <c r="AL12" t="s">
        <v>3428</v>
      </c>
      <c r="AM12" t="s">
        <v>3428</v>
      </c>
      <c r="AN12" t="s">
        <v>3428</v>
      </c>
      <c r="AO12" t="s">
        <v>3428</v>
      </c>
      <c r="AP12" t="s">
        <v>3428</v>
      </c>
      <c r="AQ12" t="s">
        <v>3351</v>
      </c>
      <c r="AR12" t="s">
        <v>3351</v>
      </c>
      <c r="AS12" t="s">
        <v>3351</v>
      </c>
      <c r="AT12" t="s">
        <v>3351</v>
      </c>
      <c r="AU12" t="s">
        <v>3351</v>
      </c>
      <c r="AV12" t="s">
        <v>3510</v>
      </c>
      <c r="AW12" t="s">
        <v>3510</v>
      </c>
      <c r="AX12" t="s">
        <v>3510</v>
      </c>
      <c r="AY12" t="s">
        <v>3510</v>
      </c>
      <c r="AZ12" t="s">
        <v>3510</v>
      </c>
      <c r="BA12" t="s">
        <v>3743</v>
      </c>
      <c r="BB12" t="s">
        <v>3743</v>
      </c>
      <c r="BC12" t="s">
        <v>3743</v>
      </c>
      <c r="BD12" t="s">
        <v>3743</v>
      </c>
      <c r="BE12" t="s">
        <v>3743</v>
      </c>
      <c r="BG12" t="s">
        <v>3218</v>
      </c>
      <c r="BH12" t="s">
        <v>3213</v>
      </c>
      <c r="BI12" t="s">
        <v>4131</v>
      </c>
      <c r="BJ12" t="s">
        <v>4157</v>
      </c>
      <c r="BK12" t="s">
        <v>4084</v>
      </c>
      <c r="BL12" t="s">
        <v>4084</v>
      </c>
      <c r="BM12" t="s">
        <v>4084</v>
      </c>
      <c r="BN12" t="s">
        <v>1822</v>
      </c>
      <c r="BO12" t="s">
        <v>1822</v>
      </c>
      <c r="BP12" t="s">
        <v>1822</v>
      </c>
      <c r="BQ12" t="s">
        <v>3330</v>
      </c>
      <c r="BR12" t="s">
        <v>3330</v>
      </c>
      <c r="BS12" t="s">
        <v>3330</v>
      </c>
      <c r="BT12" t="s">
        <v>3306</v>
      </c>
      <c r="BU12" t="s">
        <v>3306</v>
      </c>
      <c r="BV12" t="s">
        <v>3306</v>
      </c>
      <c r="BZ12" t="s">
        <v>4069</v>
      </c>
      <c r="CA12" t="s">
        <v>4069</v>
      </c>
      <c r="CB12" t="s">
        <v>4069</v>
      </c>
      <c r="CF12" t="s">
        <v>2758</v>
      </c>
      <c r="CG12" t="s">
        <v>4095</v>
      </c>
      <c r="CI12" t="s">
        <v>4048</v>
      </c>
      <c r="CL12" t="s">
        <v>3714</v>
      </c>
      <c r="DF12" t="s">
        <v>3231</v>
      </c>
      <c r="DP12" t="s">
        <v>4218</v>
      </c>
      <c r="DV12" t="s">
        <v>2772</v>
      </c>
      <c r="ED12" t="s">
        <v>3193</v>
      </c>
      <c r="EE12" t="s">
        <v>3625</v>
      </c>
      <c r="EF12" t="s">
        <v>3625</v>
      </c>
      <c r="EG12" t="s">
        <v>3625</v>
      </c>
      <c r="ER12" t="s">
        <v>3781</v>
      </c>
      <c r="ES12" t="s">
        <v>3444</v>
      </c>
      <c r="ET12" t="s">
        <v>3444</v>
      </c>
      <c r="EU12" t="s">
        <v>3444</v>
      </c>
      <c r="EV12" t="s">
        <v>3815</v>
      </c>
      <c r="EW12" t="s">
        <v>1891</v>
      </c>
      <c r="EX12" t="s">
        <v>1891</v>
      </c>
      <c r="EY12" t="s">
        <v>1891</v>
      </c>
      <c r="EZ12" t="s">
        <v>1891</v>
      </c>
      <c r="FA12" t="s">
        <v>1891</v>
      </c>
    </row>
    <row r="13" spans="1:162">
      <c r="I13" t="s">
        <v>3390</v>
      </c>
      <c r="J13" t="s">
        <v>3390</v>
      </c>
      <c r="K13" t="s">
        <v>3390</v>
      </c>
      <c r="L13" t="s">
        <v>3390</v>
      </c>
      <c r="M13" t="s">
        <v>3390</v>
      </c>
      <c r="N13" t="s">
        <v>3038</v>
      </c>
      <c r="O13" t="s">
        <v>3457</v>
      </c>
      <c r="P13" t="s">
        <v>3647</v>
      </c>
      <c r="Q13" t="s">
        <v>3828</v>
      </c>
      <c r="T13" t="s">
        <v>3152</v>
      </c>
      <c r="U13" t="s">
        <v>3142</v>
      </c>
      <c r="V13" t="s">
        <v>4224</v>
      </c>
      <c r="W13" t="s">
        <v>3137</v>
      </c>
      <c r="X13" t="s">
        <v>1403</v>
      </c>
      <c r="Y13" t="s">
        <v>3137</v>
      </c>
      <c r="Z13" t="s">
        <v>3139</v>
      </c>
      <c r="AA13" t="s">
        <v>3138</v>
      </c>
      <c r="AQ13" t="s">
        <v>3352</v>
      </c>
      <c r="AR13" t="s">
        <v>3352</v>
      </c>
      <c r="AS13" t="s">
        <v>3352</v>
      </c>
      <c r="AT13" t="s">
        <v>3352</v>
      </c>
      <c r="AU13" t="s">
        <v>3352</v>
      </c>
      <c r="AV13" t="s">
        <v>3511</v>
      </c>
      <c r="AW13" t="s">
        <v>3511</v>
      </c>
      <c r="AX13" t="s">
        <v>3511</v>
      </c>
      <c r="AY13" t="s">
        <v>3511</v>
      </c>
      <c r="AZ13" t="s">
        <v>3511</v>
      </c>
      <c r="BA13" t="s">
        <v>3744</v>
      </c>
      <c r="BB13" t="s">
        <v>3744</v>
      </c>
      <c r="BC13" t="s">
        <v>3744</v>
      </c>
      <c r="BD13" t="s">
        <v>3744</v>
      </c>
      <c r="BE13" t="s">
        <v>3744</v>
      </c>
      <c r="BG13" t="s">
        <v>3207</v>
      </c>
      <c r="BH13" t="s">
        <v>3214</v>
      </c>
      <c r="BI13" t="s">
        <v>4132</v>
      </c>
      <c r="BJ13" t="s">
        <v>4158</v>
      </c>
      <c r="BK13" t="s">
        <v>4085</v>
      </c>
      <c r="BL13" t="s">
        <v>4085</v>
      </c>
      <c r="BM13" t="s">
        <v>4085</v>
      </c>
      <c r="BN13" t="s">
        <v>1823</v>
      </c>
      <c r="BO13" t="s">
        <v>1823</v>
      </c>
      <c r="BP13" t="s">
        <v>1823</v>
      </c>
      <c r="BQ13" t="s">
        <v>3331</v>
      </c>
      <c r="BR13" t="s">
        <v>3331</v>
      </c>
      <c r="BS13" t="s">
        <v>3331</v>
      </c>
      <c r="BT13" t="s">
        <v>3307</v>
      </c>
      <c r="BU13" t="s">
        <v>3307</v>
      </c>
      <c r="BV13" t="s">
        <v>3307</v>
      </c>
      <c r="BZ13" t="s">
        <v>4070</v>
      </c>
      <c r="CA13" t="s">
        <v>4070</v>
      </c>
      <c r="CB13" t="s">
        <v>4070</v>
      </c>
      <c r="CF13" t="s">
        <v>2759</v>
      </c>
      <c r="CG13" t="s">
        <v>4096</v>
      </c>
      <c r="CI13" t="s">
        <v>4049</v>
      </c>
      <c r="CL13" t="s">
        <v>3715</v>
      </c>
      <c r="DF13" t="s">
        <v>3232</v>
      </c>
      <c r="DP13" t="s">
        <v>4219</v>
      </c>
      <c r="DV13" t="s">
        <v>2773</v>
      </c>
      <c r="ED13" t="s">
        <v>3194</v>
      </c>
      <c r="EE13" t="s">
        <v>3626</v>
      </c>
      <c r="EF13" t="s">
        <v>3626</v>
      </c>
      <c r="EG13" t="s">
        <v>3626</v>
      </c>
      <c r="ER13" t="s">
        <v>3782</v>
      </c>
      <c r="EV13" t="s">
        <v>3816</v>
      </c>
      <c r="EW13" t="s">
        <v>1892</v>
      </c>
      <c r="EX13" t="s">
        <v>1892</v>
      </c>
      <c r="EY13" t="s">
        <v>1892</v>
      </c>
      <c r="EZ13" t="s">
        <v>1892</v>
      </c>
      <c r="FA13" t="s">
        <v>1892</v>
      </c>
    </row>
    <row r="14" spans="1:162">
      <c r="I14" t="s">
        <v>3391</v>
      </c>
      <c r="J14" t="s">
        <v>3391</v>
      </c>
      <c r="K14" t="s">
        <v>3391</v>
      </c>
      <c r="L14" t="s">
        <v>3391</v>
      </c>
      <c r="M14" t="s">
        <v>3391</v>
      </c>
      <c r="N14" t="s">
        <v>3039</v>
      </c>
      <c r="O14" t="s">
        <v>3458</v>
      </c>
      <c r="P14">
        <v>4</v>
      </c>
      <c r="Q14" t="s">
        <v>3829</v>
      </c>
      <c r="T14" t="s">
        <v>3136</v>
      </c>
      <c r="U14" t="s">
        <v>3135</v>
      </c>
      <c r="V14" t="s">
        <v>3136</v>
      </c>
      <c r="W14" t="s">
        <v>3138</v>
      </c>
      <c r="X14" t="s">
        <v>3138</v>
      </c>
      <c r="Y14" t="s">
        <v>3150</v>
      </c>
      <c r="Z14" t="s">
        <v>3140</v>
      </c>
      <c r="AA14" t="s">
        <v>3139</v>
      </c>
      <c r="AQ14" t="s">
        <v>3353</v>
      </c>
      <c r="AR14" t="s">
        <v>3353</v>
      </c>
      <c r="AS14" t="s">
        <v>3353</v>
      </c>
      <c r="AT14" t="s">
        <v>3353</v>
      </c>
      <c r="AU14" t="s">
        <v>3353</v>
      </c>
      <c r="AV14" t="s">
        <v>3512</v>
      </c>
      <c r="AW14" t="s">
        <v>3512</v>
      </c>
      <c r="AX14" t="s">
        <v>3512</v>
      </c>
      <c r="AY14" t="s">
        <v>3512</v>
      </c>
      <c r="AZ14" t="s">
        <v>3512</v>
      </c>
      <c r="BA14" t="s">
        <v>3745</v>
      </c>
      <c r="BB14" t="s">
        <v>3745</v>
      </c>
      <c r="BC14" t="s">
        <v>3745</v>
      </c>
      <c r="BD14" t="s">
        <v>3745</v>
      </c>
      <c r="BE14" t="s">
        <v>3745</v>
      </c>
      <c r="BH14" t="s">
        <v>3215</v>
      </c>
      <c r="BI14" t="s">
        <v>4133</v>
      </c>
      <c r="BJ14" t="s">
        <v>4159</v>
      </c>
      <c r="BK14" t="s">
        <v>4086</v>
      </c>
      <c r="BL14" t="s">
        <v>4086</v>
      </c>
      <c r="BM14" t="s">
        <v>4086</v>
      </c>
      <c r="BN14" t="s">
        <v>1824</v>
      </c>
      <c r="BO14" t="s">
        <v>1824</v>
      </c>
      <c r="BP14" t="s">
        <v>1824</v>
      </c>
      <c r="BQ14" t="s">
        <v>3332</v>
      </c>
      <c r="BR14" t="s">
        <v>3332</v>
      </c>
      <c r="BS14" t="s">
        <v>3332</v>
      </c>
      <c r="BT14" t="s">
        <v>3308</v>
      </c>
      <c r="BU14" t="s">
        <v>3308</v>
      </c>
      <c r="BV14" t="s">
        <v>3308</v>
      </c>
      <c r="BZ14" t="s">
        <v>4071</v>
      </c>
      <c r="CA14" t="s">
        <v>4071</v>
      </c>
      <c r="CB14" t="s">
        <v>4071</v>
      </c>
      <c r="CF14" t="s">
        <v>2760</v>
      </c>
      <c r="CG14" t="s">
        <v>4097</v>
      </c>
      <c r="CI14" t="s">
        <v>4050</v>
      </c>
      <c r="CL14" t="s">
        <v>3716</v>
      </c>
      <c r="DF14" t="s">
        <v>3233</v>
      </c>
      <c r="DP14" t="s">
        <v>4220</v>
      </c>
      <c r="DV14" t="s">
        <v>2774</v>
      </c>
      <c r="ED14" t="s">
        <v>3195</v>
      </c>
      <c r="EE14" t="s">
        <v>3627</v>
      </c>
      <c r="EF14" t="s">
        <v>3627</v>
      </c>
      <c r="EG14" t="s">
        <v>3627</v>
      </c>
      <c r="ER14" t="s">
        <v>3783</v>
      </c>
      <c r="EW14" t="s">
        <v>1893</v>
      </c>
      <c r="EX14" t="s">
        <v>1893</v>
      </c>
      <c r="EY14" t="s">
        <v>1893</v>
      </c>
      <c r="EZ14" t="s">
        <v>1893</v>
      </c>
      <c r="FA14" t="s">
        <v>1893</v>
      </c>
    </row>
    <row r="15" spans="1:162">
      <c r="I15" t="s">
        <v>3392</v>
      </c>
      <c r="J15" t="s">
        <v>3392</v>
      </c>
      <c r="K15" t="s">
        <v>3392</v>
      </c>
      <c r="L15" t="s">
        <v>3392</v>
      </c>
      <c r="M15" t="s">
        <v>3392</v>
      </c>
      <c r="N15" t="s">
        <v>3040</v>
      </c>
      <c r="O15" t="s">
        <v>3459</v>
      </c>
      <c r="P15" t="s">
        <v>3648</v>
      </c>
      <c r="Q15" t="s">
        <v>3830</v>
      </c>
      <c r="T15" t="s">
        <v>3144</v>
      </c>
      <c r="U15" t="s">
        <v>3152</v>
      </c>
      <c r="V15" t="s">
        <v>3137</v>
      </c>
      <c r="W15" t="s">
        <v>3139</v>
      </c>
      <c r="X15" t="s">
        <v>3139</v>
      </c>
      <c r="Y15" t="s">
        <v>3138</v>
      </c>
      <c r="Z15" t="s">
        <v>3141</v>
      </c>
      <c r="AA15" t="s">
        <v>3141</v>
      </c>
      <c r="AQ15" t="s">
        <v>3354</v>
      </c>
      <c r="AR15" t="s">
        <v>3354</v>
      </c>
      <c r="AS15" t="s">
        <v>3354</v>
      </c>
      <c r="AT15" t="s">
        <v>3354</v>
      </c>
      <c r="AU15" t="s">
        <v>3354</v>
      </c>
      <c r="AV15" t="s">
        <v>3513</v>
      </c>
      <c r="AW15" t="s">
        <v>3513</v>
      </c>
      <c r="AX15" t="s">
        <v>3513</v>
      </c>
      <c r="AY15" t="s">
        <v>3513</v>
      </c>
      <c r="AZ15" t="s">
        <v>3513</v>
      </c>
      <c r="BA15" t="s">
        <v>3746</v>
      </c>
      <c r="BB15" t="s">
        <v>3746</v>
      </c>
      <c r="BC15" t="s">
        <v>3746</v>
      </c>
      <c r="BD15" t="s">
        <v>3746</v>
      </c>
      <c r="BE15" t="s">
        <v>3746</v>
      </c>
      <c r="BH15" t="s">
        <v>3216</v>
      </c>
      <c r="BI15" t="s">
        <v>3561</v>
      </c>
      <c r="BJ15" t="s">
        <v>4160</v>
      </c>
      <c r="BN15" t="s">
        <v>1825</v>
      </c>
      <c r="BO15" t="s">
        <v>1825</v>
      </c>
      <c r="BP15" t="s">
        <v>1825</v>
      </c>
      <c r="BQ15" t="s">
        <v>3333</v>
      </c>
      <c r="BR15" t="s">
        <v>3333</v>
      </c>
      <c r="BS15" t="s">
        <v>3333</v>
      </c>
      <c r="BT15" t="s">
        <v>3309</v>
      </c>
      <c r="BU15" t="s">
        <v>3309</v>
      </c>
      <c r="BV15" t="s">
        <v>3309</v>
      </c>
      <c r="BZ15" t="s">
        <v>4072</v>
      </c>
      <c r="CA15" t="s">
        <v>4072</v>
      </c>
      <c r="CB15" t="s">
        <v>4072</v>
      </c>
      <c r="CF15" t="s">
        <v>2761</v>
      </c>
      <c r="CG15" t="s">
        <v>4098</v>
      </c>
      <c r="CI15" t="s">
        <v>4051</v>
      </c>
      <c r="CL15" t="s">
        <v>3717</v>
      </c>
      <c r="DF15" t="s">
        <v>3234</v>
      </c>
      <c r="DP15" t="s">
        <v>4221</v>
      </c>
      <c r="DV15" t="s">
        <v>2775</v>
      </c>
      <c r="ED15" t="s">
        <v>3196</v>
      </c>
      <c r="EE15" t="s">
        <v>3628</v>
      </c>
      <c r="EF15" t="s">
        <v>3628</v>
      </c>
      <c r="EG15" t="s">
        <v>3628</v>
      </c>
      <c r="ER15" t="s">
        <v>3784</v>
      </c>
      <c r="EW15" t="s">
        <v>1894</v>
      </c>
      <c r="EX15" t="s">
        <v>1894</v>
      </c>
      <c r="EY15" t="s">
        <v>1894</v>
      </c>
      <c r="EZ15" t="s">
        <v>1894</v>
      </c>
      <c r="FA15" t="s">
        <v>1894</v>
      </c>
    </row>
    <row r="16" spans="1:162">
      <c r="I16" t="s">
        <v>3393</v>
      </c>
      <c r="J16" t="s">
        <v>3393</v>
      </c>
      <c r="K16" t="s">
        <v>3393</v>
      </c>
      <c r="L16" t="s">
        <v>3393</v>
      </c>
      <c r="M16" t="s">
        <v>3393</v>
      </c>
      <c r="N16" t="s">
        <v>3041</v>
      </c>
      <c r="O16" t="s">
        <v>3460</v>
      </c>
      <c r="P16" t="s">
        <v>1482</v>
      </c>
      <c r="Q16" t="s">
        <v>3831</v>
      </c>
      <c r="T16" t="s">
        <v>3137</v>
      </c>
      <c r="U16" t="s">
        <v>3136</v>
      </c>
      <c r="V16" t="s">
        <v>3138</v>
      </c>
      <c r="W16" t="s">
        <v>3141</v>
      </c>
      <c r="X16" t="s">
        <v>3140</v>
      </c>
      <c r="Y16" t="s">
        <v>3139</v>
      </c>
      <c r="Z16" t="s">
        <v>3142</v>
      </c>
      <c r="AA16" t="s">
        <v>3142</v>
      </c>
      <c r="AQ16" t="s">
        <v>3355</v>
      </c>
      <c r="AR16" t="s">
        <v>3355</v>
      </c>
      <c r="AS16" t="s">
        <v>3355</v>
      </c>
      <c r="AT16" t="s">
        <v>3355</v>
      </c>
      <c r="AU16" t="s">
        <v>3355</v>
      </c>
      <c r="AV16" t="s">
        <v>3514</v>
      </c>
      <c r="AW16" t="s">
        <v>3514</v>
      </c>
      <c r="AX16" t="s">
        <v>3514</v>
      </c>
      <c r="AY16" t="s">
        <v>3514</v>
      </c>
      <c r="AZ16" t="s">
        <v>3514</v>
      </c>
      <c r="BA16" t="s">
        <v>3747</v>
      </c>
      <c r="BB16" t="s">
        <v>3747</v>
      </c>
      <c r="BC16" t="s">
        <v>3747</v>
      </c>
      <c r="BD16" t="s">
        <v>3747</v>
      </c>
      <c r="BE16" t="s">
        <v>3747</v>
      </c>
      <c r="BH16" t="s">
        <v>3217</v>
      </c>
      <c r="BI16" t="s">
        <v>4134</v>
      </c>
      <c r="BJ16" t="s">
        <v>4161</v>
      </c>
      <c r="BN16" t="s">
        <v>1826</v>
      </c>
      <c r="BO16" t="s">
        <v>1826</v>
      </c>
      <c r="BP16" t="s">
        <v>1826</v>
      </c>
      <c r="BQ16" t="s">
        <v>3334</v>
      </c>
      <c r="BR16" t="s">
        <v>3334</v>
      </c>
      <c r="BS16" t="s">
        <v>3334</v>
      </c>
      <c r="BT16" t="s">
        <v>3310</v>
      </c>
      <c r="BU16" t="s">
        <v>3310</v>
      </c>
      <c r="BV16" t="s">
        <v>3310</v>
      </c>
      <c r="CF16" t="s">
        <v>2762</v>
      </c>
      <c r="CG16" t="s">
        <v>4099</v>
      </c>
      <c r="CL16" t="s">
        <v>3718</v>
      </c>
      <c r="DF16" t="s">
        <v>3235</v>
      </c>
      <c r="DV16" t="s">
        <v>2776</v>
      </c>
      <c r="ED16" t="s">
        <v>3197</v>
      </c>
      <c r="EE16" t="s">
        <v>3629</v>
      </c>
      <c r="EF16" t="s">
        <v>3629</v>
      </c>
      <c r="EG16" t="s">
        <v>3629</v>
      </c>
      <c r="ER16" t="s">
        <v>3785</v>
      </c>
      <c r="EW16" t="s">
        <v>1895</v>
      </c>
      <c r="EX16" t="s">
        <v>1895</v>
      </c>
      <c r="EY16" t="s">
        <v>1895</v>
      </c>
      <c r="EZ16" t="s">
        <v>1895</v>
      </c>
      <c r="FA16" t="s">
        <v>1895</v>
      </c>
    </row>
    <row r="17" spans="9:157">
      <c r="I17" t="s">
        <v>3394</v>
      </c>
      <c r="J17" t="s">
        <v>3394</v>
      </c>
      <c r="K17" t="s">
        <v>3394</v>
      </c>
      <c r="L17" t="s">
        <v>3394</v>
      </c>
      <c r="M17" t="s">
        <v>3394</v>
      </c>
      <c r="N17" t="s">
        <v>3042</v>
      </c>
      <c r="O17" t="s">
        <v>3461</v>
      </c>
      <c r="P17" t="s">
        <v>3649</v>
      </c>
      <c r="Q17" t="s">
        <v>3832</v>
      </c>
      <c r="T17" t="s">
        <v>3155</v>
      </c>
      <c r="U17" t="s">
        <v>3144</v>
      </c>
      <c r="V17" t="s">
        <v>3139</v>
      </c>
      <c r="W17" t="s">
        <v>3142</v>
      </c>
      <c r="X17" t="s">
        <v>3141</v>
      </c>
      <c r="Y17" t="s">
        <v>3140</v>
      </c>
      <c r="Z17" t="s">
        <v>3143</v>
      </c>
      <c r="AA17" t="s">
        <v>4121</v>
      </c>
      <c r="AQ17" t="s">
        <v>3356</v>
      </c>
      <c r="AR17" t="s">
        <v>3356</v>
      </c>
      <c r="AS17" t="s">
        <v>3356</v>
      </c>
      <c r="AT17" t="s">
        <v>3356</v>
      </c>
      <c r="AU17" t="s">
        <v>3356</v>
      </c>
      <c r="AV17" t="s">
        <v>3515</v>
      </c>
      <c r="AW17" t="s">
        <v>3515</v>
      </c>
      <c r="AX17" t="s">
        <v>3515</v>
      </c>
      <c r="AY17" t="s">
        <v>3515</v>
      </c>
      <c r="AZ17" t="s">
        <v>3515</v>
      </c>
      <c r="BA17" t="s">
        <v>3748</v>
      </c>
      <c r="BB17" t="s">
        <v>3748</v>
      </c>
      <c r="BC17" t="s">
        <v>3748</v>
      </c>
      <c r="BD17" t="s">
        <v>3748</v>
      </c>
      <c r="BE17" t="s">
        <v>3748</v>
      </c>
      <c r="BH17" t="s">
        <v>3218</v>
      </c>
      <c r="BI17" t="s">
        <v>4135</v>
      </c>
      <c r="BJ17" t="s">
        <v>4162</v>
      </c>
      <c r="BN17" t="s">
        <v>1827</v>
      </c>
      <c r="BO17" t="s">
        <v>1827</v>
      </c>
      <c r="BP17" t="s">
        <v>1827</v>
      </c>
      <c r="BQ17" t="s">
        <v>3335</v>
      </c>
      <c r="BR17" t="s">
        <v>3335</v>
      </c>
      <c r="BS17" t="s">
        <v>3335</v>
      </c>
      <c r="BT17" t="s">
        <v>3311</v>
      </c>
      <c r="BU17" t="s">
        <v>3311</v>
      </c>
      <c r="BV17" t="s">
        <v>3311</v>
      </c>
      <c r="CG17" t="s">
        <v>4100</v>
      </c>
      <c r="CL17" t="s">
        <v>3719</v>
      </c>
      <c r="DF17" t="s">
        <v>3236</v>
      </c>
      <c r="DV17" t="s">
        <v>2777</v>
      </c>
      <c r="ED17" t="s">
        <v>3198</v>
      </c>
      <c r="EE17" t="s">
        <v>3630</v>
      </c>
      <c r="EF17" t="s">
        <v>3630</v>
      </c>
      <c r="EG17" t="s">
        <v>3630</v>
      </c>
      <c r="ER17" t="s">
        <v>3786</v>
      </c>
      <c r="EW17" t="s">
        <v>1896</v>
      </c>
      <c r="EX17" t="s">
        <v>1896</v>
      </c>
      <c r="EY17" t="s">
        <v>1896</v>
      </c>
      <c r="EZ17" t="s">
        <v>1896</v>
      </c>
      <c r="FA17" t="s">
        <v>1896</v>
      </c>
    </row>
    <row r="18" spans="9:157">
      <c r="I18" t="s">
        <v>3395</v>
      </c>
      <c r="J18" t="s">
        <v>3395</v>
      </c>
      <c r="K18" t="s">
        <v>3395</v>
      </c>
      <c r="L18" t="s">
        <v>3395</v>
      </c>
      <c r="M18" t="s">
        <v>3395</v>
      </c>
      <c r="N18" t="s">
        <v>3043</v>
      </c>
      <c r="O18" t="s">
        <v>3462</v>
      </c>
      <c r="P18">
        <v>5</v>
      </c>
      <c r="Q18" t="s">
        <v>3833</v>
      </c>
      <c r="T18" t="s">
        <v>3146</v>
      </c>
      <c r="U18" t="s">
        <v>3137</v>
      </c>
      <c r="V18" t="s">
        <v>3140</v>
      </c>
      <c r="W18" t="s">
        <v>3152</v>
      </c>
      <c r="X18" t="s">
        <v>3142</v>
      </c>
      <c r="Y18" t="s">
        <v>3141</v>
      </c>
      <c r="Z18" t="s">
        <v>3144</v>
      </c>
      <c r="AA18" t="s">
        <v>3144</v>
      </c>
      <c r="AQ18" t="s">
        <v>3357</v>
      </c>
      <c r="AR18" t="s">
        <v>3357</v>
      </c>
      <c r="AS18" t="s">
        <v>3357</v>
      </c>
      <c r="AT18" t="s">
        <v>3357</v>
      </c>
      <c r="AU18" t="s">
        <v>3357</v>
      </c>
      <c r="AV18" t="s">
        <v>3516</v>
      </c>
      <c r="AW18" t="s">
        <v>3516</v>
      </c>
      <c r="AX18" t="s">
        <v>3516</v>
      </c>
      <c r="AY18" t="s">
        <v>3516</v>
      </c>
      <c r="AZ18" t="s">
        <v>3516</v>
      </c>
      <c r="BA18" t="s">
        <v>3749</v>
      </c>
      <c r="BB18" t="s">
        <v>3749</v>
      </c>
      <c r="BC18" t="s">
        <v>3749</v>
      </c>
      <c r="BD18" t="s">
        <v>3749</v>
      </c>
      <c r="BE18" t="s">
        <v>3749</v>
      </c>
      <c r="BH18" t="s">
        <v>3219</v>
      </c>
      <c r="BI18" t="s">
        <v>4136</v>
      </c>
      <c r="BJ18" t="s">
        <v>4163</v>
      </c>
      <c r="BN18" t="s">
        <v>1828</v>
      </c>
      <c r="BO18" t="s">
        <v>1828</v>
      </c>
      <c r="BP18" t="s">
        <v>1828</v>
      </c>
      <c r="BQ18" t="s">
        <v>3336</v>
      </c>
      <c r="BR18" t="s">
        <v>3336</v>
      </c>
      <c r="BS18" t="s">
        <v>3336</v>
      </c>
      <c r="BT18" t="s">
        <v>3312</v>
      </c>
      <c r="BU18" t="s">
        <v>3312</v>
      </c>
      <c r="BV18" t="s">
        <v>3312</v>
      </c>
      <c r="CG18" t="s">
        <v>4101</v>
      </c>
      <c r="DF18" t="s">
        <v>3237</v>
      </c>
      <c r="DV18" t="s">
        <v>2778</v>
      </c>
      <c r="ED18" t="s">
        <v>3199</v>
      </c>
      <c r="EE18" t="s">
        <v>3631</v>
      </c>
      <c r="EF18" t="s">
        <v>3631</v>
      </c>
      <c r="EG18" t="s">
        <v>3631</v>
      </c>
      <c r="ER18" t="s">
        <v>1708</v>
      </c>
      <c r="EW18" t="s">
        <v>1897</v>
      </c>
      <c r="EX18" t="s">
        <v>1897</v>
      </c>
      <c r="EY18" t="s">
        <v>1897</v>
      </c>
      <c r="EZ18" t="s">
        <v>1897</v>
      </c>
      <c r="FA18" t="s">
        <v>1897</v>
      </c>
    </row>
    <row r="19" spans="9:157">
      <c r="I19" t="s">
        <v>3396</v>
      </c>
      <c r="J19" t="s">
        <v>3396</v>
      </c>
      <c r="K19" t="s">
        <v>3396</v>
      </c>
      <c r="L19" t="s">
        <v>3396</v>
      </c>
      <c r="M19" t="s">
        <v>3396</v>
      </c>
      <c r="N19" t="s">
        <v>3044</v>
      </c>
      <c r="O19" t="s">
        <v>3463</v>
      </c>
      <c r="P19" t="s">
        <v>3650</v>
      </c>
      <c r="Q19" t="s">
        <v>3834</v>
      </c>
      <c r="T19" t="s">
        <v>4029</v>
      </c>
      <c r="U19" t="s">
        <v>3155</v>
      </c>
      <c r="V19" t="s">
        <v>3141</v>
      </c>
      <c r="W19" t="s">
        <v>4121</v>
      </c>
      <c r="X19" t="s">
        <v>3143</v>
      </c>
      <c r="Y19" t="s">
        <v>3142</v>
      </c>
      <c r="Z19" t="s">
        <v>3145</v>
      </c>
      <c r="AA19" t="s">
        <v>3146</v>
      </c>
      <c r="AQ19" t="s">
        <v>3358</v>
      </c>
      <c r="AR19" t="s">
        <v>3358</v>
      </c>
      <c r="AS19" t="s">
        <v>3358</v>
      </c>
      <c r="AT19" t="s">
        <v>3358</v>
      </c>
      <c r="AU19" t="s">
        <v>3358</v>
      </c>
      <c r="AV19" t="s">
        <v>3517</v>
      </c>
      <c r="AW19" t="s">
        <v>3517</v>
      </c>
      <c r="AX19" t="s">
        <v>3517</v>
      </c>
      <c r="AY19" t="s">
        <v>3517</v>
      </c>
      <c r="AZ19" t="s">
        <v>3517</v>
      </c>
      <c r="BA19" t="s">
        <v>3750</v>
      </c>
      <c r="BB19" t="s">
        <v>3750</v>
      </c>
      <c r="BC19" t="s">
        <v>3750</v>
      </c>
      <c r="BD19" t="s">
        <v>3750</v>
      </c>
      <c r="BE19" t="s">
        <v>3750</v>
      </c>
      <c r="BH19" t="s">
        <v>3220</v>
      </c>
      <c r="BI19" t="s">
        <v>4137</v>
      </c>
      <c r="BJ19" t="s">
        <v>4164</v>
      </c>
      <c r="BN19" t="s">
        <v>1829</v>
      </c>
      <c r="BO19" t="s">
        <v>1829</v>
      </c>
      <c r="BP19" t="s">
        <v>1829</v>
      </c>
      <c r="BQ19" t="s">
        <v>3337</v>
      </c>
      <c r="BR19" t="s">
        <v>3337</v>
      </c>
      <c r="BS19" t="s">
        <v>3337</v>
      </c>
      <c r="BT19" t="s">
        <v>3313</v>
      </c>
      <c r="BU19" t="s">
        <v>3313</v>
      </c>
      <c r="BV19" t="s">
        <v>3313</v>
      </c>
      <c r="CG19" t="s">
        <v>4102</v>
      </c>
      <c r="DF19" t="s">
        <v>3238</v>
      </c>
      <c r="DV19" t="s">
        <v>2779</v>
      </c>
      <c r="ED19" t="s">
        <v>3200</v>
      </c>
      <c r="EE19" t="s">
        <v>3632</v>
      </c>
      <c r="EF19" t="s">
        <v>3632</v>
      </c>
      <c r="EG19" t="s">
        <v>3632</v>
      </c>
      <c r="ER19" t="s">
        <v>2844</v>
      </c>
      <c r="EW19" t="s">
        <v>1898</v>
      </c>
      <c r="EX19" t="s">
        <v>1898</v>
      </c>
      <c r="EY19" t="s">
        <v>1898</v>
      </c>
      <c r="EZ19" t="s">
        <v>1898</v>
      </c>
      <c r="FA19" t="s">
        <v>1898</v>
      </c>
    </row>
    <row r="20" spans="9:157">
      <c r="I20" t="s">
        <v>3397</v>
      </c>
      <c r="J20" t="s">
        <v>3397</v>
      </c>
      <c r="K20" t="s">
        <v>3397</v>
      </c>
      <c r="L20" t="s">
        <v>3397</v>
      </c>
      <c r="M20" t="s">
        <v>3397</v>
      </c>
      <c r="N20" t="s">
        <v>3045</v>
      </c>
      <c r="O20" t="s">
        <v>3464</v>
      </c>
      <c r="P20" t="s">
        <v>1369</v>
      </c>
      <c r="Q20" t="s">
        <v>3835</v>
      </c>
      <c r="T20" t="s">
        <v>3150</v>
      </c>
      <c r="U20" t="s">
        <v>3146</v>
      </c>
      <c r="V20" t="s">
        <v>3142</v>
      </c>
      <c r="W20" t="s">
        <v>3144</v>
      </c>
      <c r="X20" t="s">
        <v>3152</v>
      </c>
      <c r="Y20" t="s">
        <v>3143</v>
      </c>
      <c r="Z20" t="s">
        <v>3146</v>
      </c>
      <c r="AA20" t="s">
        <v>4029</v>
      </c>
      <c r="AQ20" t="s">
        <v>3359</v>
      </c>
      <c r="AR20" t="s">
        <v>3359</v>
      </c>
      <c r="AS20" t="s">
        <v>3359</v>
      </c>
      <c r="AT20" t="s">
        <v>3359</v>
      </c>
      <c r="AU20" t="s">
        <v>3359</v>
      </c>
      <c r="AV20" t="s">
        <v>3518</v>
      </c>
      <c r="AW20" t="s">
        <v>3518</v>
      </c>
      <c r="AX20" t="s">
        <v>3518</v>
      </c>
      <c r="AY20" t="s">
        <v>3518</v>
      </c>
      <c r="AZ20" t="s">
        <v>3518</v>
      </c>
      <c r="BA20" t="s">
        <v>3751</v>
      </c>
      <c r="BB20" t="s">
        <v>3751</v>
      </c>
      <c r="BC20" t="s">
        <v>3751</v>
      </c>
      <c r="BD20" t="s">
        <v>3751</v>
      </c>
      <c r="BE20" t="s">
        <v>3751</v>
      </c>
      <c r="BH20" t="s">
        <v>3221</v>
      </c>
      <c r="BI20" t="s">
        <v>4138</v>
      </c>
      <c r="BJ20" t="s">
        <v>4165</v>
      </c>
      <c r="BN20" t="s">
        <v>1830</v>
      </c>
      <c r="BO20" t="s">
        <v>1830</v>
      </c>
      <c r="BP20" t="s">
        <v>1830</v>
      </c>
      <c r="BQ20" t="s">
        <v>3338</v>
      </c>
      <c r="BR20" t="s">
        <v>3338</v>
      </c>
      <c r="BS20" t="s">
        <v>3338</v>
      </c>
      <c r="BT20" t="s">
        <v>3314</v>
      </c>
      <c r="BU20" t="s">
        <v>3314</v>
      </c>
      <c r="BV20" t="s">
        <v>3314</v>
      </c>
      <c r="CG20" t="s">
        <v>4103</v>
      </c>
      <c r="DF20" t="s">
        <v>3239</v>
      </c>
      <c r="DV20" t="s">
        <v>2780</v>
      </c>
      <c r="ED20" t="s">
        <v>1675</v>
      </c>
      <c r="EE20" t="s">
        <v>3633</v>
      </c>
      <c r="EF20" t="s">
        <v>3633</v>
      </c>
      <c r="EG20" t="s">
        <v>3633</v>
      </c>
      <c r="ER20" t="s">
        <v>3787</v>
      </c>
      <c r="EW20" t="s">
        <v>1899</v>
      </c>
      <c r="EX20" t="s">
        <v>1899</v>
      </c>
      <c r="EY20" t="s">
        <v>1899</v>
      </c>
      <c r="EZ20" t="s">
        <v>1899</v>
      </c>
      <c r="FA20" t="s">
        <v>1899</v>
      </c>
    </row>
    <row r="21" spans="9:157">
      <c r="I21" t="s">
        <v>3398</v>
      </c>
      <c r="J21" t="s">
        <v>3398</v>
      </c>
      <c r="K21" t="s">
        <v>3398</v>
      </c>
      <c r="L21" t="s">
        <v>3398</v>
      </c>
      <c r="M21" t="s">
        <v>3398</v>
      </c>
      <c r="N21" t="s">
        <v>1854</v>
      </c>
      <c r="O21" t="s">
        <v>3465</v>
      </c>
      <c r="P21" t="s">
        <v>3651</v>
      </c>
      <c r="Q21" t="s">
        <v>3836</v>
      </c>
      <c r="T21" t="s">
        <v>3131</v>
      </c>
      <c r="U21" t="s">
        <v>3150</v>
      </c>
      <c r="V21" t="s">
        <v>3143</v>
      </c>
      <c r="W21" t="s">
        <v>3146</v>
      </c>
      <c r="X21" t="s">
        <v>3144</v>
      </c>
      <c r="Y21" t="s">
        <v>3152</v>
      </c>
      <c r="Z21" t="s">
        <v>3147</v>
      </c>
      <c r="AA21" t="s">
        <v>3147</v>
      </c>
      <c r="AQ21" t="s">
        <v>3360</v>
      </c>
      <c r="AR21" t="s">
        <v>3360</v>
      </c>
      <c r="AS21" t="s">
        <v>3360</v>
      </c>
      <c r="AT21" t="s">
        <v>3360</v>
      </c>
      <c r="AU21" t="s">
        <v>3360</v>
      </c>
      <c r="AV21" t="s">
        <v>1439</v>
      </c>
      <c r="AW21" t="s">
        <v>1439</v>
      </c>
      <c r="AX21" t="s">
        <v>1439</v>
      </c>
      <c r="AY21" t="s">
        <v>1439</v>
      </c>
      <c r="AZ21" t="s">
        <v>1439</v>
      </c>
      <c r="BA21" t="s">
        <v>3752</v>
      </c>
      <c r="BB21" t="s">
        <v>3752</v>
      </c>
      <c r="BC21" t="s">
        <v>3752</v>
      </c>
      <c r="BD21" t="s">
        <v>3752</v>
      </c>
      <c r="BE21" t="s">
        <v>3752</v>
      </c>
      <c r="BI21" t="s">
        <v>4139</v>
      </c>
      <c r="BJ21" t="s">
        <v>4166</v>
      </c>
      <c r="BN21" t="s">
        <v>1831</v>
      </c>
      <c r="BO21" t="s">
        <v>1831</v>
      </c>
      <c r="BP21" t="s">
        <v>1831</v>
      </c>
      <c r="BQ21" t="s">
        <v>3339</v>
      </c>
      <c r="BR21" t="s">
        <v>3339</v>
      </c>
      <c r="BS21" t="s">
        <v>3339</v>
      </c>
      <c r="BT21" t="s">
        <v>3315</v>
      </c>
      <c r="BU21" t="s">
        <v>3315</v>
      </c>
      <c r="BV21" t="s">
        <v>3315</v>
      </c>
      <c r="CG21" t="s">
        <v>1858</v>
      </c>
      <c r="DF21" t="s">
        <v>3240</v>
      </c>
      <c r="DV21" t="s">
        <v>2781</v>
      </c>
      <c r="ED21" t="s">
        <v>3201</v>
      </c>
      <c r="EE21" t="s">
        <v>3634</v>
      </c>
      <c r="EF21" t="s">
        <v>3634</v>
      </c>
      <c r="EG21" t="s">
        <v>3634</v>
      </c>
      <c r="ER21" t="s">
        <v>3788</v>
      </c>
      <c r="EW21" t="s">
        <v>1900</v>
      </c>
      <c r="EX21" t="s">
        <v>1900</v>
      </c>
      <c r="EY21" t="s">
        <v>1900</v>
      </c>
      <c r="EZ21" t="s">
        <v>1900</v>
      </c>
      <c r="FA21" t="s">
        <v>1900</v>
      </c>
    </row>
    <row r="22" spans="9:157">
      <c r="I22" t="s">
        <v>3399</v>
      </c>
      <c r="J22" t="s">
        <v>3399</v>
      </c>
      <c r="K22" t="s">
        <v>3399</v>
      </c>
      <c r="L22" t="s">
        <v>3399</v>
      </c>
      <c r="M22" t="s">
        <v>3399</v>
      </c>
      <c r="N22" t="s">
        <v>3046</v>
      </c>
      <c r="O22" t="s">
        <v>3466</v>
      </c>
      <c r="P22">
        <v>6</v>
      </c>
      <c r="Q22" t="s">
        <v>3837</v>
      </c>
      <c r="T22" t="s">
        <v>1577</v>
      </c>
      <c r="U22" t="s">
        <v>3153</v>
      </c>
      <c r="V22" t="s">
        <v>4121</v>
      </c>
      <c r="W22" t="s">
        <v>3148</v>
      </c>
      <c r="X22" t="s">
        <v>3145</v>
      </c>
      <c r="Y22" t="s">
        <v>3144</v>
      </c>
      <c r="Z22" t="s">
        <v>3148</v>
      </c>
      <c r="AA22" t="s">
        <v>3148</v>
      </c>
      <c r="AQ22" t="s">
        <v>3361</v>
      </c>
      <c r="AR22" t="s">
        <v>3361</v>
      </c>
      <c r="AS22" t="s">
        <v>3361</v>
      </c>
      <c r="AT22" t="s">
        <v>3361</v>
      </c>
      <c r="AU22" t="s">
        <v>3361</v>
      </c>
      <c r="AV22" t="s">
        <v>3519</v>
      </c>
      <c r="AW22" t="s">
        <v>3519</v>
      </c>
      <c r="AX22" t="s">
        <v>3519</v>
      </c>
      <c r="AY22" t="s">
        <v>3519</v>
      </c>
      <c r="AZ22" t="s">
        <v>3519</v>
      </c>
      <c r="BA22" t="s">
        <v>3753</v>
      </c>
      <c r="BB22" t="s">
        <v>3753</v>
      </c>
      <c r="BC22" t="s">
        <v>3753</v>
      </c>
      <c r="BD22" t="s">
        <v>3753</v>
      </c>
      <c r="BE22" t="s">
        <v>3753</v>
      </c>
      <c r="BI22" t="s">
        <v>4140</v>
      </c>
      <c r="BJ22" t="s">
        <v>4167</v>
      </c>
      <c r="BN22" t="s">
        <v>1832</v>
      </c>
      <c r="BO22" t="s">
        <v>1832</v>
      </c>
      <c r="BP22" t="s">
        <v>1832</v>
      </c>
      <c r="BT22" t="s">
        <v>3316</v>
      </c>
      <c r="BU22" t="s">
        <v>3316</v>
      </c>
      <c r="BV22" t="s">
        <v>3316</v>
      </c>
      <c r="CG22" t="s">
        <v>1855</v>
      </c>
      <c r="DF22" t="s">
        <v>3241</v>
      </c>
      <c r="DV22" t="s">
        <v>2782</v>
      </c>
      <c r="ED22" t="s">
        <v>3202</v>
      </c>
      <c r="ER22" t="s">
        <v>3789</v>
      </c>
      <c r="EW22" t="s">
        <v>1901</v>
      </c>
      <c r="EX22" t="s">
        <v>1901</v>
      </c>
      <c r="EY22" t="s">
        <v>1901</v>
      </c>
      <c r="EZ22" t="s">
        <v>1901</v>
      </c>
      <c r="FA22" t="s">
        <v>1901</v>
      </c>
    </row>
    <row r="23" spans="9:157">
      <c r="I23" t="s">
        <v>3400</v>
      </c>
      <c r="J23" t="s">
        <v>3400</v>
      </c>
      <c r="K23" t="s">
        <v>3400</v>
      </c>
      <c r="L23" t="s">
        <v>3400</v>
      </c>
      <c r="M23" t="s">
        <v>3400</v>
      </c>
      <c r="N23" t="s">
        <v>3047</v>
      </c>
      <c r="O23" t="s">
        <v>3467</v>
      </c>
      <c r="P23" t="s">
        <v>3652</v>
      </c>
      <c r="Q23" t="s">
        <v>3838</v>
      </c>
      <c r="T23" t="s">
        <v>3153</v>
      </c>
      <c r="U23" t="s">
        <v>3149</v>
      </c>
      <c r="V23" t="s">
        <v>3144</v>
      </c>
      <c r="W23" t="s">
        <v>3149</v>
      </c>
      <c r="X23" t="s">
        <v>3155</v>
      </c>
      <c r="Y23" t="s">
        <v>3155</v>
      </c>
      <c r="Z23" t="s">
        <v>1577</v>
      </c>
      <c r="AA23" t="s">
        <v>1577</v>
      </c>
      <c r="AQ23" t="s">
        <v>3362</v>
      </c>
      <c r="AR23" t="s">
        <v>3362</v>
      </c>
      <c r="AS23" t="s">
        <v>3362</v>
      </c>
      <c r="AT23" t="s">
        <v>3362</v>
      </c>
      <c r="AU23" t="s">
        <v>3362</v>
      </c>
      <c r="AV23" t="s">
        <v>3520</v>
      </c>
      <c r="AW23" t="s">
        <v>3520</v>
      </c>
      <c r="AX23" t="s">
        <v>3520</v>
      </c>
      <c r="AY23" t="s">
        <v>3520</v>
      </c>
      <c r="AZ23" t="s">
        <v>3520</v>
      </c>
      <c r="BA23" t="s">
        <v>3754</v>
      </c>
      <c r="BB23" t="s">
        <v>3754</v>
      </c>
      <c r="BC23" t="s">
        <v>3754</v>
      </c>
      <c r="BD23" t="s">
        <v>3754</v>
      </c>
      <c r="BE23" t="s">
        <v>3754</v>
      </c>
      <c r="BI23" t="s">
        <v>4141</v>
      </c>
      <c r="BJ23" t="s">
        <v>4168</v>
      </c>
      <c r="BN23" t="s">
        <v>1833</v>
      </c>
      <c r="BO23" t="s">
        <v>1833</v>
      </c>
      <c r="BP23" t="s">
        <v>1833</v>
      </c>
      <c r="BT23" t="s">
        <v>3317</v>
      </c>
      <c r="BU23" t="s">
        <v>3317</v>
      </c>
      <c r="BV23" t="s">
        <v>3317</v>
      </c>
      <c r="CG23" t="s">
        <v>4104</v>
      </c>
      <c r="DF23" t="s">
        <v>3242</v>
      </c>
      <c r="DV23" t="s">
        <v>2783</v>
      </c>
      <c r="ER23" t="s">
        <v>3790</v>
      </c>
      <c r="EW23" t="s">
        <v>1902</v>
      </c>
      <c r="EX23" t="s">
        <v>1902</v>
      </c>
      <c r="EY23" t="s">
        <v>1902</v>
      </c>
      <c r="EZ23" t="s">
        <v>1902</v>
      </c>
      <c r="FA23" t="s">
        <v>1902</v>
      </c>
    </row>
    <row r="24" spans="9:157">
      <c r="I24" t="s">
        <v>3401</v>
      </c>
      <c r="J24" t="s">
        <v>3401</v>
      </c>
      <c r="K24" t="s">
        <v>3401</v>
      </c>
      <c r="L24" t="s">
        <v>3401</v>
      </c>
      <c r="M24" t="s">
        <v>3401</v>
      </c>
      <c r="N24" t="s">
        <v>3048</v>
      </c>
      <c r="O24" t="s">
        <v>3468</v>
      </c>
      <c r="P24" t="s">
        <v>3653</v>
      </c>
      <c r="Q24" t="s">
        <v>3839</v>
      </c>
      <c r="T24" t="s">
        <v>3149</v>
      </c>
      <c r="U24" t="s">
        <v>3154</v>
      </c>
      <c r="V24" t="s">
        <v>3146</v>
      </c>
      <c r="W24" t="s">
        <v>3150</v>
      </c>
      <c r="X24" t="s">
        <v>3146</v>
      </c>
      <c r="Y24" t="s">
        <v>3146</v>
      </c>
      <c r="Z24" t="s">
        <v>3149</v>
      </c>
      <c r="AA24" t="s">
        <v>3149</v>
      </c>
      <c r="AQ24" t="s">
        <v>3363</v>
      </c>
      <c r="AR24" t="s">
        <v>3363</v>
      </c>
      <c r="AS24" t="s">
        <v>3363</v>
      </c>
      <c r="AT24" t="s">
        <v>3363</v>
      </c>
      <c r="AU24" t="s">
        <v>3363</v>
      </c>
      <c r="AV24" t="s">
        <v>3521</v>
      </c>
      <c r="AW24" t="s">
        <v>3521</v>
      </c>
      <c r="AX24" t="s">
        <v>3521</v>
      </c>
      <c r="AY24" t="s">
        <v>3521</v>
      </c>
      <c r="AZ24" t="s">
        <v>3521</v>
      </c>
      <c r="BA24" t="s">
        <v>1442</v>
      </c>
      <c r="BB24" t="s">
        <v>1442</v>
      </c>
      <c r="BC24" t="s">
        <v>1442</v>
      </c>
      <c r="BD24" t="s">
        <v>1442</v>
      </c>
      <c r="BE24" t="s">
        <v>1442</v>
      </c>
      <c r="BI24" t="s">
        <v>4142</v>
      </c>
      <c r="BJ24" t="s">
        <v>4169</v>
      </c>
      <c r="BN24" t="s">
        <v>1834</v>
      </c>
      <c r="BO24" t="s">
        <v>1834</v>
      </c>
      <c r="BP24" t="s">
        <v>1834</v>
      </c>
      <c r="BT24" t="s">
        <v>3318</v>
      </c>
      <c r="BU24" t="s">
        <v>3318</v>
      </c>
      <c r="BV24" t="s">
        <v>3318</v>
      </c>
      <c r="CG24" t="s">
        <v>4105</v>
      </c>
      <c r="DF24" t="s">
        <v>3243</v>
      </c>
      <c r="DV24" t="s">
        <v>2784</v>
      </c>
      <c r="ER24" t="s">
        <v>3789</v>
      </c>
      <c r="EW24" t="s">
        <v>1903</v>
      </c>
      <c r="EX24" t="s">
        <v>1903</v>
      </c>
      <c r="EY24" t="s">
        <v>1903</v>
      </c>
      <c r="EZ24" t="s">
        <v>1903</v>
      </c>
      <c r="FA24" t="s">
        <v>1903</v>
      </c>
    </row>
    <row r="25" spans="9:157">
      <c r="I25" t="s">
        <v>3402</v>
      </c>
      <c r="J25" t="s">
        <v>3402</v>
      </c>
      <c r="K25" t="s">
        <v>3402</v>
      </c>
      <c r="L25" t="s">
        <v>3402</v>
      </c>
      <c r="M25" t="s">
        <v>3402</v>
      </c>
      <c r="N25" t="s">
        <v>3049</v>
      </c>
      <c r="O25" t="s">
        <v>3469</v>
      </c>
      <c r="P25" t="s">
        <v>3654</v>
      </c>
      <c r="Q25" t="s">
        <v>3840</v>
      </c>
      <c r="T25" t="s">
        <v>3154</v>
      </c>
      <c r="V25" t="s">
        <v>3130</v>
      </c>
      <c r="W25" t="s">
        <v>3151</v>
      </c>
      <c r="X25" t="s">
        <v>4029</v>
      </c>
      <c r="Y25" t="s">
        <v>4029</v>
      </c>
      <c r="Z25" t="s">
        <v>3150</v>
      </c>
      <c r="AA25" t="s">
        <v>3150</v>
      </c>
      <c r="AQ25" t="s">
        <v>3364</v>
      </c>
      <c r="AR25" t="s">
        <v>3364</v>
      </c>
      <c r="AS25" t="s">
        <v>3364</v>
      </c>
      <c r="AT25" t="s">
        <v>3364</v>
      </c>
      <c r="AU25" t="s">
        <v>3364</v>
      </c>
      <c r="AV25" t="s">
        <v>3522</v>
      </c>
      <c r="AW25" t="s">
        <v>3522</v>
      </c>
      <c r="AX25" t="s">
        <v>3522</v>
      </c>
      <c r="AY25" t="s">
        <v>3522</v>
      </c>
      <c r="AZ25" t="s">
        <v>3522</v>
      </c>
      <c r="BA25" t="s">
        <v>3755</v>
      </c>
      <c r="BB25" t="s">
        <v>3755</v>
      </c>
      <c r="BC25" t="s">
        <v>3755</v>
      </c>
      <c r="BD25" t="s">
        <v>3755</v>
      </c>
      <c r="BE25" t="s">
        <v>3755</v>
      </c>
      <c r="BI25" t="s">
        <v>4143</v>
      </c>
      <c r="BJ25" t="s">
        <v>4170</v>
      </c>
      <c r="BN25" t="s">
        <v>1835</v>
      </c>
      <c r="BO25" t="s">
        <v>1835</v>
      </c>
      <c r="BP25" t="s">
        <v>1835</v>
      </c>
      <c r="CG25" t="s">
        <v>4106</v>
      </c>
      <c r="DF25" t="s">
        <v>3244</v>
      </c>
      <c r="DV25" t="s">
        <v>2785</v>
      </c>
      <c r="ER25" t="s">
        <v>3782</v>
      </c>
      <c r="EW25" t="s">
        <v>1904</v>
      </c>
      <c r="EX25" t="s">
        <v>1904</v>
      </c>
      <c r="EY25" t="s">
        <v>1904</v>
      </c>
      <c r="EZ25" t="s">
        <v>1904</v>
      </c>
      <c r="FA25" t="s">
        <v>1904</v>
      </c>
    </row>
    <row r="26" spans="9:157">
      <c r="I26" t="s">
        <v>3403</v>
      </c>
      <c r="J26" t="s">
        <v>3403</v>
      </c>
      <c r="K26" t="s">
        <v>3403</v>
      </c>
      <c r="L26" t="s">
        <v>3403</v>
      </c>
      <c r="M26" t="s">
        <v>3403</v>
      </c>
      <c r="N26" t="s">
        <v>3050</v>
      </c>
      <c r="O26" t="s">
        <v>3470</v>
      </c>
      <c r="P26">
        <v>7</v>
      </c>
      <c r="Q26" t="s">
        <v>3841</v>
      </c>
      <c r="V26" t="s">
        <v>4225</v>
      </c>
      <c r="W26" t="s">
        <v>3153</v>
      </c>
      <c r="X26" t="s">
        <v>3131</v>
      </c>
      <c r="Y26" t="s">
        <v>3149</v>
      </c>
      <c r="Z26" t="s">
        <v>3151</v>
      </c>
      <c r="AA26" t="s">
        <v>3151</v>
      </c>
      <c r="AQ26" t="s">
        <v>3365</v>
      </c>
      <c r="AR26" t="s">
        <v>3365</v>
      </c>
      <c r="AS26" t="s">
        <v>3365</v>
      </c>
      <c r="AT26" t="s">
        <v>3365</v>
      </c>
      <c r="AU26" t="s">
        <v>3365</v>
      </c>
      <c r="AV26" t="s">
        <v>3523</v>
      </c>
      <c r="AW26" t="s">
        <v>3523</v>
      </c>
      <c r="AX26" t="s">
        <v>3523</v>
      </c>
      <c r="AY26" t="s">
        <v>3523</v>
      </c>
      <c r="AZ26" t="s">
        <v>3523</v>
      </c>
      <c r="BA26" t="s">
        <v>3756</v>
      </c>
      <c r="BB26" t="s">
        <v>3756</v>
      </c>
      <c r="BC26" t="s">
        <v>3756</v>
      </c>
      <c r="BD26" t="s">
        <v>3756</v>
      </c>
      <c r="BE26" t="s">
        <v>3756</v>
      </c>
      <c r="BI26" t="s">
        <v>4144</v>
      </c>
      <c r="BJ26" t="s">
        <v>4171</v>
      </c>
      <c r="BN26" t="s">
        <v>1836</v>
      </c>
      <c r="BO26" t="s">
        <v>1836</v>
      </c>
      <c r="BP26" t="s">
        <v>1836</v>
      </c>
      <c r="CG26" t="s">
        <v>4107</v>
      </c>
      <c r="DF26" t="s">
        <v>3245</v>
      </c>
      <c r="DV26" t="s">
        <v>2786</v>
      </c>
      <c r="ER26" t="s">
        <v>3791</v>
      </c>
      <c r="EW26" t="s">
        <v>1905</v>
      </c>
      <c r="EX26" t="s">
        <v>1905</v>
      </c>
      <c r="EY26" t="s">
        <v>1905</v>
      </c>
      <c r="EZ26" t="s">
        <v>1905</v>
      </c>
      <c r="FA26" t="s">
        <v>1905</v>
      </c>
    </row>
    <row r="27" spans="9:157">
      <c r="I27" t="s">
        <v>3404</v>
      </c>
      <c r="J27" t="s">
        <v>3404</v>
      </c>
      <c r="K27" t="s">
        <v>3404</v>
      </c>
      <c r="L27" t="s">
        <v>3404</v>
      </c>
      <c r="M27" t="s">
        <v>3404</v>
      </c>
      <c r="N27" t="s">
        <v>3051</v>
      </c>
      <c r="O27" t="s">
        <v>3471</v>
      </c>
      <c r="P27" t="s">
        <v>1148</v>
      </c>
      <c r="Q27" t="s">
        <v>3842</v>
      </c>
      <c r="V27" t="s">
        <v>3148</v>
      </c>
      <c r="W27" t="s">
        <v>3154</v>
      </c>
      <c r="X27" t="s">
        <v>1577</v>
      </c>
      <c r="Y27" t="s">
        <v>1403</v>
      </c>
      <c r="Z27" t="s">
        <v>3152</v>
      </c>
      <c r="AA27" t="s">
        <v>3152</v>
      </c>
      <c r="AQ27" t="s">
        <v>3366</v>
      </c>
      <c r="AR27" t="s">
        <v>3366</v>
      </c>
      <c r="AS27" t="s">
        <v>3366</v>
      </c>
      <c r="AT27" t="s">
        <v>3366</v>
      </c>
      <c r="AU27" t="s">
        <v>3366</v>
      </c>
      <c r="AV27" t="s">
        <v>3524</v>
      </c>
      <c r="AW27" t="s">
        <v>3524</v>
      </c>
      <c r="AX27" t="s">
        <v>3524</v>
      </c>
      <c r="AY27" t="s">
        <v>3524</v>
      </c>
      <c r="AZ27" t="s">
        <v>3524</v>
      </c>
      <c r="BA27" t="s">
        <v>3757</v>
      </c>
      <c r="BB27" t="s">
        <v>3757</v>
      </c>
      <c r="BC27" t="s">
        <v>3757</v>
      </c>
      <c r="BD27" t="s">
        <v>3757</v>
      </c>
      <c r="BE27" t="s">
        <v>3757</v>
      </c>
      <c r="BI27" t="s">
        <v>4145</v>
      </c>
      <c r="BJ27" t="s">
        <v>4172</v>
      </c>
      <c r="BN27" t="s">
        <v>1837</v>
      </c>
      <c r="BO27" t="s">
        <v>1837</v>
      </c>
      <c r="BP27" t="s">
        <v>1837</v>
      </c>
      <c r="CG27" t="s">
        <v>1862</v>
      </c>
      <c r="DF27" t="s">
        <v>3246</v>
      </c>
      <c r="DV27" t="s">
        <v>2787</v>
      </c>
      <c r="ER27" t="s">
        <v>3792</v>
      </c>
      <c r="EW27" t="s">
        <v>1906</v>
      </c>
      <c r="EX27" t="s">
        <v>1906</v>
      </c>
      <c r="EY27" t="s">
        <v>1906</v>
      </c>
      <c r="EZ27" t="s">
        <v>1906</v>
      </c>
      <c r="FA27" t="s">
        <v>1906</v>
      </c>
    </row>
    <row r="28" spans="9:157">
      <c r="I28" t="s">
        <v>3405</v>
      </c>
      <c r="J28" t="s">
        <v>3405</v>
      </c>
      <c r="K28" t="s">
        <v>3405</v>
      </c>
      <c r="L28" t="s">
        <v>3405</v>
      </c>
      <c r="M28" t="s">
        <v>3405</v>
      </c>
      <c r="N28" t="s">
        <v>3052</v>
      </c>
      <c r="O28" t="s">
        <v>3472</v>
      </c>
      <c r="P28" t="s">
        <v>3655</v>
      </c>
      <c r="Q28" t="s">
        <v>3843</v>
      </c>
      <c r="V28" t="s">
        <v>3149</v>
      </c>
      <c r="W28" t="s">
        <v>3155</v>
      </c>
      <c r="X28" t="s">
        <v>3149</v>
      </c>
      <c r="Y28" t="s">
        <v>3153</v>
      </c>
      <c r="Z28" t="s">
        <v>3153</v>
      </c>
      <c r="AA28" t="s">
        <v>3153</v>
      </c>
      <c r="AQ28" t="s">
        <v>3367</v>
      </c>
      <c r="AR28" t="s">
        <v>3367</v>
      </c>
      <c r="AS28" t="s">
        <v>3367</v>
      </c>
      <c r="AT28" t="s">
        <v>3367</v>
      </c>
      <c r="AU28" t="s">
        <v>3367</v>
      </c>
      <c r="AV28" t="s">
        <v>1853</v>
      </c>
      <c r="AW28" t="s">
        <v>1853</v>
      </c>
      <c r="AX28" t="s">
        <v>1853</v>
      </c>
      <c r="AY28" t="s">
        <v>1853</v>
      </c>
      <c r="AZ28" t="s">
        <v>1853</v>
      </c>
      <c r="BA28" t="s">
        <v>3758</v>
      </c>
      <c r="BB28" t="s">
        <v>3758</v>
      </c>
      <c r="BC28" t="s">
        <v>3758</v>
      </c>
      <c r="BD28" t="s">
        <v>3758</v>
      </c>
      <c r="BE28" t="s">
        <v>3758</v>
      </c>
      <c r="BI28" t="s">
        <v>4146</v>
      </c>
      <c r="BJ28" t="s">
        <v>4173</v>
      </c>
      <c r="BN28" t="s">
        <v>1838</v>
      </c>
      <c r="BO28" t="s">
        <v>1838</v>
      </c>
      <c r="BP28" t="s">
        <v>1838</v>
      </c>
      <c r="CG28" t="s">
        <v>1863</v>
      </c>
      <c r="DF28" t="s">
        <v>3247</v>
      </c>
      <c r="DV28" t="s">
        <v>2788</v>
      </c>
      <c r="ER28" t="s">
        <v>3793</v>
      </c>
      <c r="EW28" t="s">
        <v>1907</v>
      </c>
      <c r="EX28" t="s">
        <v>1907</v>
      </c>
      <c r="EY28" t="s">
        <v>1907</v>
      </c>
      <c r="EZ28" t="s">
        <v>1907</v>
      </c>
      <c r="FA28" t="s">
        <v>1907</v>
      </c>
    </row>
    <row r="29" spans="9:157">
      <c r="I29" t="s">
        <v>3406</v>
      </c>
      <c r="J29" t="s">
        <v>3406</v>
      </c>
      <c r="K29" t="s">
        <v>3406</v>
      </c>
      <c r="L29" t="s">
        <v>3406</v>
      </c>
      <c r="M29" t="s">
        <v>3406</v>
      </c>
      <c r="N29" t="s">
        <v>3053</v>
      </c>
      <c r="O29" t="s">
        <v>3473</v>
      </c>
      <c r="P29" t="s">
        <v>3656</v>
      </c>
      <c r="Q29" t="s">
        <v>3844</v>
      </c>
      <c r="V29" t="s">
        <v>3150</v>
      </c>
      <c r="X29" t="s">
        <v>3153</v>
      </c>
      <c r="Y29" t="s">
        <v>3145</v>
      </c>
      <c r="Z29" t="s">
        <v>3154</v>
      </c>
      <c r="AA29" t="s">
        <v>3154</v>
      </c>
      <c r="AQ29" t="s">
        <v>3368</v>
      </c>
      <c r="AR29" t="s">
        <v>3368</v>
      </c>
      <c r="AS29" t="s">
        <v>3368</v>
      </c>
      <c r="AT29" t="s">
        <v>3368</v>
      </c>
      <c r="AU29" t="s">
        <v>3368</v>
      </c>
      <c r="AV29" t="s">
        <v>3525</v>
      </c>
      <c r="AW29" t="s">
        <v>3525</v>
      </c>
      <c r="AX29" t="s">
        <v>3525</v>
      </c>
      <c r="AY29" t="s">
        <v>3525</v>
      </c>
      <c r="AZ29" t="s">
        <v>3525</v>
      </c>
      <c r="BA29" t="s">
        <v>3759</v>
      </c>
      <c r="BB29" t="s">
        <v>3759</v>
      </c>
      <c r="BC29" t="s">
        <v>3759</v>
      </c>
      <c r="BD29" t="s">
        <v>3759</v>
      </c>
      <c r="BE29" t="s">
        <v>3759</v>
      </c>
      <c r="BI29" t="s">
        <v>4147</v>
      </c>
      <c r="BJ29" t="s">
        <v>4174</v>
      </c>
      <c r="BN29" t="s">
        <v>1839</v>
      </c>
      <c r="BO29" t="s">
        <v>1839</v>
      </c>
      <c r="BP29" t="s">
        <v>1839</v>
      </c>
      <c r="CG29" t="s">
        <v>1864</v>
      </c>
      <c r="DF29" t="s">
        <v>3248</v>
      </c>
      <c r="DV29" t="s">
        <v>2789</v>
      </c>
      <c r="ER29" t="s">
        <v>3794</v>
      </c>
      <c r="EW29" t="s">
        <v>1908</v>
      </c>
      <c r="EX29" t="s">
        <v>1908</v>
      </c>
      <c r="EY29" t="s">
        <v>1908</v>
      </c>
      <c r="EZ29" t="s">
        <v>1908</v>
      </c>
      <c r="FA29" t="s">
        <v>1908</v>
      </c>
    </row>
    <row r="30" spans="9:157">
      <c r="I30" t="s">
        <v>3407</v>
      </c>
      <c r="J30" t="s">
        <v>3407</v>
      </c>
      <c r="K30" t="s">
        <v>3407</v>
      </c>
      <c r="L30" t="s">
        <v>3407</v>
      </c>
      <c r="M30" t="s">
        <v>3407</v>
      </c>
      <c r="N30" t="s">
        <v>3054</v>
      </c>
      <c r="O30" t="s">
        <v>3474</v>
      </c>
      <c r="P30">
        <v>8</v>
      </c>
      <c r="Q30" t="s">
        <v>3845</v>
      </c>
      <c r="V30" t="s">
        <v>1403</v>
      </c>
      <c r="X30" t="s">
        <v>3154</v>
      </c>
      <c r="Y30" t="s">
        <v>3154</v>
      </c>
      <c r="Z30" t="s">
        <v>3155</v>
      </c>
      <c r="AA30" t="s">
        <v>3155</v>
      </c>
      <c r="AQ30" t="s">
        <v>3369</v>
      </c>
      <c r="AR30" t="s">
        <v>3369</v>
      </c>
      <c r="AS30" t="s">
        <v>3369</v>
      </c>
      <c r="AT30" t="s">
        <v>3369</v>
      </c>
      <c r="AU30" t="s">
        <v>3369</v>
      </c>
      <c r="AV30" t="s">
        <v>3526</v>
      </c>
      <c r="AW30" t="s">
        <v>3526</v>
      </c>
      <c r="AX30" t="s">
        <v>3526</v>
      </c>
      <c r="AY30" t="s">
        <v>3526</v>
      </c>
      <c r="AZ30" t="s">
        <v>3526</v>
      </c>
      <c r="BA30" t="s">
        <v>3760</v>
      </c>
      <c r="BB30" t="s">
        <v>3760</v>
      </c>
      <c r="BC30" t="s">
        <v>3760</v>
      </c>
      <c r="BD30" t="s">
        <v>3760</v>
      </c>
      <c r="BE30" t="s">
        <v>3760</v>
      </c>
      <c r="BJ30" t="s">
        <v>4175</v>
      </c>
      <c r="BN30" t="s">
        <v>1840</v>
      </c>
      <c r="BO30" t="s">
        <v>1840</v>
      </c>
      <c r="BP30" t="s">
        <v>1840</v>
      </c>
      <c r="CG30" t="s">
        <v>4108</v>
      </c>
      <c r="DF30" t="s">
        <v>3249</v>
      </c>
      <c r="DV30" t="s">
        <v>2790</v>
      </c>
      <c r="ER30" t="s">
        <v>3795</v>
      </c>
      <c r="EW30" t="s">
        <v>1909</v>
      </c>
      <c r="EX30" t="s">
        <v>1909</v>
      </c>
      <c r="EY30" t="s">
        <v>1909</v>
      </c>
      <c r="EZ30" t="s">
        <v>1909</v>
      </c>
      <c r="FA30" t="s">
        <v>1909</v>
      </c>
    </row>
    <row r="31" spans="9:157">
      <c r="I31" t="s">
        <v>3408</v>
      </c>
      <c r="J31" t="s">
        <v>3408</v>
      </c>
      <c r="K31" t="s">
        <v>3408</v>
      </c>
      <c r="L31" t="s">
        <v>3408</v>
      </c>
      <c r="M31" t="s">
        <v>3408</v>
      </c>
      <c r="N31" t="s">
        <v>3055</v>
      </c>
      <c r="O31" t="s">
        <v>3475</v>
      </c>
      <c r="P31" t="s">
        <v>3657</v>
      </c>
      <c r="Q31" t="s">
        <v>3846</v>
      </c>
      <c r="V31" t="s">
        <v>3151</v>
      </c>
      <c r="AQ31" t="s">
        <v>3370</v>
      </c>
      <c r="AR31" t="s">
        <v>3370</v>
      </c>
      <c r="AS31" t="s">
        <v>3370</v>
      </c>
      <c r="AT31" t="s">
        <v>3370</v>
      </c>
      <c r="AU31" t="s">
        <v>3370</v>
      </c>
      <c r="AV31" t="s">
        <v>3527</v>
      </c>
      <c r="AW31" t="s">
        <v>3527</v>
      </c>
      <c r="AX31" t="s">
        <v>3527</v>
      </c>
      <c r="AY31" t="s">
        <v>3527</v>
      </c>
      <c r="AZ31" t="s">
        <v>3527</v>
      </c>
      <c r="BA31" t="s">
        <v>3761</v>
      </c>
      <c r="BB31" t="s">
        <v>3761</v>
      </c>
      <c r="BC31" t="s">
        <v>3761</v>
      </c>
      <c r="BD31" t="s">
        <v>3761</v>
      </c>
      <c r="BE31" t="s">
        <v>3761</v>
      </c>
      <c r="BJ31" t="s">
        <v>4176</v>
      </c>
      <c r="BN31" t="s">
        <v>1841</v>
      </c>
      <c r="BO31" t="s">
        <v>1841</v>
      </c>
      <c r="BP31" t="s">
        <v>1841</v>
      </c>
      <c r="CG31" t="s">
        <v>4109</v>
      </c>
      <c r="DF31" t="s">
        <v>3250</v>
      </c>
      <c r="DV31" t="s">
        <v>2791</v>
      </c>
      <c r="ER31" t="s">
        <v>3796</v>
      </c>
      <c r="EW31" t="s">
        <v>1910</v>
      </c>
      <c r="EX31" t="s">
        <v>1910</v>
      </c>
      <c r="EY31" t="s">
        <v>1910</v>
      </c>
      <c r="EZ31" t="s">
        <v>1910</v>
      </c>
      <c r="FA31" t="s">
        <v>1910</v>
      </c>
    </row>
    <row r="32" spans="9:157">
      <c r="I32" t="s">
        <v>3409</v>
      </c>
      <c r="J32" t="s">
        <v>3409</v>
      </c>
      <c r="K32" t="s">
        <v>3409</v>
      </c>
      <c r="L32" t="s">
        <v>3409</v>
      </c>
      <c r="M32" t="s">
        <v>3409</v>
      </c>
      <c r="N32" t="s">
        <v>3056</v>
      </c>
      <c r="O32" t="s">
        <v>3476</v>
      </c>
      <c r="P32" t="s">
        <v>3658</v>
      </c>
      <c r="Q32" t="s">
        <v>3847</v>
      </c>
      <c r="V32" t="s">
        <v>3152</v>
      </c>
      <c r="AQ32" t="s">
        <v>3371</v>
      </c>
      <c r="AR32" t="s">
        <v>3371</v>
      </c>
      <c r="AS32" t="s">
        <v>3371</v>
      </c>
      <c r="AT32" t="s">
        <v>3371</v>
      </c>
      <c r="AU32" t="s">
        <v>3371</v>
      </c>
      <c r="AV32" t="s">
        <v>3528</v>
      </c>
      <c r="AW32" t="s">
        <v>3528</v>
      </c>
      <c r="AX32" t="s">
        <v>3528</v>
      </c>
      <c r="AY32" t="s">
        <v>3528</v>
      </c>
      <c r="AZ32" t="s">
        <v>3528</v>
      </c>
      <c r="BA32" t="s">
        <v>3762</v>
      </c>
      <c r="BB32" t="s">
        <v>3762</v>
      </c>
      <c r="BC32" t="s">
        <v>3762</v>
      </c>
      <c r="BD32" t="s">
        <v>3762</v>
      </c>
      <c r="BE32" t="s">
        <v>3762</v>
      </c>
      <c r="BJ32" t="s">
        <v>4177</v>
      </c>
      <c r="BN32" t="s">
        <v>1842</v>
      </c>
      <c r="BO32" t="s">
        <v>1842</v>
      </c>
      <c r="BP32" t="s">
        <v>1842</v>
      </c>
      <c r="CG32" t="s">
        <v>1865</v>
      </c>
      <c r="DF32" t="s">
        <v>3251</v>
      </c>
      <c r="DV32" t="s">
        <v>2792</v>
      </c>
      <c r="ER32" t="s">
        <v>3797</v>
      </c>
      <c r="EW32" t="s">
        <v>1911</v>
      </c>
      <c r="EX32" t="s">
        <v>1911</v>
      </c>
      <c r="EY32" t="s">
        <v>1911</v>
      </c>
      <c r="EZ32" t="s">
        <v>1911</v>
      </c>
      <c r="FA32" t="s">
        <v>1911</v>
      </c>
    </row>
    <row r="33" spans="9:157">
      <c r="I33" t="s">
        <v>3410</v>
      </c>
      <c r="J33" t="s">
        <v>3410</v>
      </c>
      <c r="K33" t="s">
        <v>3410</v>
      </c>
      <c r="L33" t="s">
        <v>3410</v>
      </c>
      <c r="M33" t="s">
        <v>3410</v>
      </c>
      <c r="N33" t="s">
        <v>3057</v>
      </c>
      <c r="O33" t="s">
        <v>3477</v>
      </c>
      <c r="P33" t="s">
        <v>3659</v>
      </c>
      <c r="Q33" t="s">
        <v>3848</v>
      </c>
      <c r="V33" t="s">
        <v>3153</v>
      </c>
      <c r="AQ33" t="s">
        <v>3372</v>
      </c>
      <c r="AR33" t="s">
        <v>3372</v>
      </c>
      <c r="AS33" t="s">
        <v>3372</v>
      </c>
      <c r="AT33" t="s">
        <v>3372</v>
      </c>
      <c r="AU33" t="s">
        <v>3372</v>
      </c>
      <c r="AV33" t="s">
        <v>3529</v>
      </c>
      <c r="AW33" t="s">
        <v>3529</v>
      </c>
      <c r="AX33" t="s">
        <v>3529</v>
      </c>
      <c r="AY33" t="s">
        <v>3529</v>
      </c>
      <c r="AZ33" t="s">
        <v>3529</v>
      </c>
      <c r="BA33" t="s">
        <v>3763</v>
      </c>
      <c r="BB33" t="s">
        <v>3763</v>
      </c>
      <c r="BC33" t="s">
        <v>3763</v>
      </c>
      <c r="BD33" t="s">
        <v>3763</v>
      </c>
      <c r="BE33" t="s">
        <v>3763</v>
      </c>
      <c r="BJ33" t="s">
        <v>4178</v>
      </c>
      <c r="BN33" t="s">
        <v>1843</v>
      </c>
      <c r="BO33" t="s">
        <v>1843</v>
      </c>
      <c r="BP33" t="s">
        <v>1843</v>
      </c>
      <c r="CG33" t="s">
        <v>1866</v>
      </c>
      <c r="DF33" t="s">
        <v>3252</v>
      </c>
      <c r="DV33" t="s">
        <v>2793</v>
      </c>
      <c r="ER33" t="s">
        <v>3798</v>
      </c>
      <c r="EW33" t="s">
        <v>1912</v>
      </c>
      <c r="EX33" t="s">
        <v>1912</v>
      </c>
      <c r="EY33" t="s">
        <v>1912</v>
      </c>
      <c r="EZ33" t="s">
        <v>1912</v>
      </c>
      <c r="FA33" t="s">
        <v>1912</v>
      </c>
    </row>
    <row r="34" spans="9:157">
      <c r="I34" t="s">
        <v>3411</v>
      </c>
      <c r="J34" t="s">
        <v>3411</v>
      </c>
      <c r="K34" t="s">
        <v>3411</v>
      </c>
      <c r="L34" t="s">
        <v>3411</v>
      </c>
      <c r="M34" t="s">
        <v>3411</v>
      </c>
      <c r="N34" t="s">
        <v>3058</v>
      </c>
      <c r="O34" t="s">
        <v>3478</v>
      </c>
      <c r="P34">
        <v>9</v>
      </c>
      <c r="Q34" t="s">
        <v>3849</v>
      </c>
      <c r="V34" t="s">
        <v>3145</v>
      </c>
      <c r="AQ34" t="s">
        <v>3373</v>
      </c>
      <c r="AR34" t="s">
        <v>3373</v>
      </c>
      <c r="AS34" t="s">
        <v>3373</v>
      </c>
      <c r="AT34" t="s">
        <v>3373</v>
      </c>
      <c r="AU34" t="s">
        <v>3373</v>
      </c>
      <c r="AV34" t="s">
        <v>3530</v>
      </c>
      <c r="AW34" t="s">
        <v>3530</v>
      </c>
      <c r="AX34" t="s">
        <v>3530</v>
      </c>
      <c r="AY34" t="s">
        <v>3530</v>
      </c>
      <c r="AZ34" t="s">
        <v>3530</v>
      </c>
      <c r="BA34" t="s">
        <v>3764</v>
      </c>
      <c r="BB34" t="s">
        <v>3764</v>
      </c>
      <c r="BC34" t="s">
        <v>3764</v>
      </c>
      <c r="BD34" t="s">
        <v>3764</v>
      </c>
      <c r="BE34" t="s">
        <v>3764</v>
      </c>
      <c r="BJ34" t="s">
        <v>4179</v>
      </c>
      <c r="BN34" t="s">
        <v>1844</v>
      </c>
      <c r="BO34" t="s">
        <v>1844</v>
      </c>
      <c r="BP34" t="s">
        <v>1844</v>
      </c>
      <c r="CG34" t="s">
        <v>1867</v>
      </c>
      <c r="DF34" t="s">
        <v>3253</v>
      </c>
      <c r="DV34" t="s">
        <v>2794</v>
      </c>
      <c r="ER34" t="s">
        <v>3799</v>
      </c>
      <c r="EW34" t="s">
        <v>1913</v>
      </c>
      <c r="EX34" t="s">
        <v>1913</v>
      </c>
      <c r="EY34" t="s">
        <v>1913</v>
      </c>
      <c r="EZ34" t="s">
        <v>1913</v>
      </c>
      <c r="FA34" t="s">
        <v>1913</v>
      </c>
    </row>
    <row r="35" spans="9:157">
      <c r="I35" t="s">
        <v>3412</v>
      </c>
      <c r="J35" t="s">
        <v>3412</v>
      </c>
      <c r="K35" t="s">
        <v>3412</v>
      </c>
      <c r="L35" t="s">
        <v>3412</v>
      </c>
      <c r="M35" t="s">
        <v>3412</v>
      </c>
      <c r="N35" t="s">
        <v>3059</v>
      </c>
      <c r="O35" t="s">
        <v>3479</v>
      </c>
      <c r="P35" t="s">
        <v>3660</v>
      </c>
      <c r="Q35" t="s">
        <v>3850</v>
      </c>
      <c r="V35" t="s">
        <v>3154</v>
      </c>
      <c r="AQ35" t="s">
        <v>3374</v>
      </c>
      <c r="AR35" t="s">
        <v>3374</v>
      </c>
      <c r="AS35" t="s">
        <v>3374</v>
      </c>
      <c r="AT35" t="s">
        <v>3374</v>
      </c>
      <c r="AU35" t="s">
        <v>3374</v>
      </c>
      <c r="AV35" t="s">
        <v>3531</v>
      </c>
      <c r="AW35" t="s">
        <v>3531</v>
      </c>
      <c r="AX35" t="s">
        <v>3531</v>
      </c>
      <c r="AY35" t="s">
        <v>3531</v>
      </c>
      <c r="AZ35" t="s">
        <v>3531</v>
      </c>
      <c r="BA35" t="s">
        <v>3765</v>
      </c>
      <c r="BB35" t="s">
        <v>3765</v>
      </c>
      <c r="BC35" t="s">
        <v>3765</v>
      </c>
      <c r="BD35" t="s">
        <v>3765</v>
      </c>
      <c r="BE35" t="s">
        <v>3765</v>
      </c>
      <c r="BJ35" t="s">
        <v>4180</v>
      </c>
      <c r="BN35" t="s">
        <v>1845</v>
      </c>
      <c r="BO35" t="s">
        <v>1845</v>
      </c>
      <c r="BP35" t="s">
        <v>1845</v>
      </c>
      <c r="CG35" t="s">
        <v>1868</v>
      </c>
      <c r="DF35" t="s">
        <v>3254</v>
      </c>
      <c r="DV35" t="s">
        <v>2795</v>
      </c>
      <c r="ER35" t="s">
        <v>3784</v>
      </c>
      <c r="EW35" t="s">
        <v>1914</v>
      </c>
      <c r="EX35" t="s">
        <v>1914</v>
      </c>
      <c r="EY35" t="s">
        <v>1914</v>
      </c>
      <c r="EZ35" t="s">
        <v>1914</v>
      </c>
      <c r="FA35" t="s">
        <v>1914</v>
      </c>
    </row>
    <row r="36" spans="9:157">
      <c r="I36" t="s">
        <v>3413</v>
      </c>
      <c r="J36" t="s">
        <v>3413</v>
      </c>
      <c r="K36" t="s">
        <v>3413</v>
      </c>
      <c r="L36" t="s">
        <v>3413</v>
      </c>
      <c r="M36" t="s">
        <v>3413</v>
      </c>
      <c r="N36" t="s">
        <v>3060</v>
      </c>
      <c r="O36" t="s">
        <v>3480</v>
      </c>
      <c r="P36" t="s">
        <v>3661</v>
      </c>
      <c r="Q36" t="s">
        <v>3851</v>
      </c>
      <c r="V36" t="s">
        <v>3155</v>
      </c>
      <c r="AQ36" t="s">
        <v>3375</v>
      </c>
      <c r="AR36" t="s">
        <v>3375</v>
      </c>
      <c r="AS36" t="s">
        <v>3375</v>
      </c>
      <c r="AT36" t="s">
        <v>3375</v>
      </c>
      <c r="AU36" t="s">
        <v>3375</v>
      </c>
      <c r="AV36" t="s">
        <v>3532</v>
      </c>
      <c r="AW36" t="s">
        <v>3532</v>
      </c>
      <c r="AX36" t="s">
        <v>3532</v>
      </c>
      <c r="AY36" t="s">
        <v>3532</v>
      </c>
      <c r="AZ36" t="s">
        <v>3532</v>
      </c>
      <c r="BA36" t="s">
        <v>3766</v>
      </c>
      <c r="BB36" t="s">
        <v>3766</v>
      </c>
      <c r="BC36" t="s">
        <v>3766</v>
      </c>
      <c r="BD36" t="s">
        <v>3766</v>
      </c>
      <c r="BE36" t="s">
        <v>3766</v>
      </c>
      <c r="BJ36" t="s">
        <v>4181</v>
      </c>
      <c r="BN36" t="s">
        <v>1846</v>
      </c>
      <c r="BO36" t="s">
        <v>1846</v>
      </c>
      <c r="BP36" t="s">
        <v>1846</v>
      </c>
      <c r="CG36" t="s">
        <v>1869</v>
      </c>
      <c r="DF36" t="s">
        <v>3255</v>
      </c>
      <c r="DV36" t="s">
        <v>2796</v>
      </c>
      <c r="ER36" t="s">
        <v>3776</v>
      </c>
      <c r="EW36" t="s">
        <v>1915</v>
      </c>
      <c r="EX36" t="s">
        <v>1915</v>
      </c>
      <c r="EY36" t="s">
        <v>1915</v>
      </c>
      <c r="EZ36" t="s">
        <v>1915</v>
      </c>
      <c r="FA36" t="s">
        <v>1915</v>
      </c>
    </row>
    <row r="37" spans="9:157">
      <c r="N37" t="s">
        <v>3061</v>
      </c>
      <c r="O37" t="s">
        <v>3481</v>
      </c>
      <c r="P37" t="s">
        <v>3662</v>
      </c>
      <c r="Q37" t="s">
        <v>3852</v>
      </c>
      <c r="AV37" t="s">
        <v>3533</v>
      </c>
      <c r="AW37" t="s">
        <v>3533</v>
      </c>
      <c r="AX37" t="s">
        <v>3533</v>
      </c>
      <c r="AY37" t="s">
        <v>3533</v>
      </c>
      <c r="AZ37" t="s">
        <v>3533</v>
      </c>
      <c r="BA37" t="s">
        <v>3767</v>
      </c>
      <c r="BB37" t="s">
        <v>3767</v>
      </c>
      <c r="BC37" t="s">
        <v>3767</v>
      </c>
      <c r="BD37" t="s">
        <v>3767</v>
      </c>
      <c r="BE37" t="s">
        <v>3767</v>
      </c>
      <c r="BJ37" t="s">
        <v>4182</v>
      </c>
      <c r="BN37" t="s">
        <v>1847</v>
      </c>
      <c r="BO37" t="s">
        <v>1847</v>
      </c>
      <c r="BP37" t="s">
        <v>1847</v>
      </c>
      <c r="CG37" t="s">
        <v>4110</v>
      </c>
      <c r="DF37" t="s">
        <v>3256</v>
      </c>
      <c r="DV37" t="s">
        <v>2797</v>
      </c>
      <c r="ER37" t="s">
        <v>3800</v>
      </c>
      <c r="EW37" t="s">
        <v>1916</v>
      </c>
      <c r="EX37" t="s">
        <v>1916</v>
      </c>
      <c r="EY37" t="s">
        <v>1916</v>
      </c>
      <c r="EZ37" t="s">
        <v>1916</v>
      </c>
      <c r="FA37" t="s">
        <v>1916</v>
      </c>
    </row>
    <row r="38" spans="9:157">
      <c r="N38" t="s">
        <v>3062</v>
      </c>
      <c r="O38" t="s">
        <v>3482</v>
      </c>
      <c r="P38">
        <v>10</v>
      </c>
      <c r="Q38" t="s">
        <v>3853</v>
      </c>
      <c r="AV38" t="s">
        <v>3534</v>
      </c>
      <c r="AW38" t="s">
        <v>3534</v>
      </c>
      <c r="AX38" t="s">
        <v>3534</v>
      </c>
      <c r="AY38" t="s">
        <v>3534</v>
      </c>
      <c r="AZ38" t="s">
        <v>3534</v>
      </c>
      <c r="BJ38" t="s">
        <v>4183</v>
      </c>
      <c r="BN38" t="s">
        <v>1848</v>
      </c>
      <c r="BO38" t="s">
        <v>1848</v>
      </c>
      <c r="BP38" t="s">
        <v>1848</v>
      </c>
      <c r="CG38" t="s">
        <v>1870</v>
      </c>
      <c r="DF38" t="s">
        <v>3257</v>
      </c>
      <c r="DV38" t="s">
        <v>2798</v>
      </c>
      <c r="ER38" t="s">
        <v>3775</v>
      </c>
      <c r="EW38" t="s">
        <v>1917</v>
      </c>
      <c r="EX38" t="s">
        <v>1917</v>
      </c>
      <c r="EY38" t="s">
        <v>1917</v>
      </c>
      <c r="EZ38" t="s">
        <v>1917</v>
      </c>
      <c r="FA38" t="s">
        <v>1917</v>
      </c>
    </row>
    <row r="39" spans="9:157">
      <c r="N39" t="s">
        <v>3063</v>
      </c>
      <c r="O39" t="s">
        <v>3483</v>
      </c>
      <c r="P39" t="s">
        <v>3663</v>
      </c>
      <c r="Q39" t="s">
        <v>3854</v>
      </c>
      <c r="AV39" t="s">
        <v>3535</v>
      </c>
      <c r="AW39" t="s">
        <v>3535</v>
      </c>
      <c r="AX39" t="s">
        <v>3535</v>
      </c>
      <c r="AY39" t="s">
        <v>3535</v>
      </c>
      <c r="AZ39" t="s">
        <v>3535</v>
      </c>
      <c r="BJ39" t="s">
        <v>4184</v>
      </c>
      <c r="BN39" t="s">
        <v>1849</v>
      </c>
      <c r="BO39" t="s">
        <v>1849</v>
      </c>
      <c r="BP39" t="s">
        <v>1849</v>
      </c>
      <c r="CG39" t="s">
        <v>1871</v>
      </c>
      <c r="DF39" t="s">
        <v>3258</v>
      </c>
      <c r="DV39" t="s">
        <v>2799</v>
      </c>
      <c r="ER39" t="s">
        <v>3801</v>
      </c>
      <c r="EW39" t="s">
        <v>1918</v>
      </c>
      <c r="EX39" t="s">
        <v>1918</v>
      </c>
      <c r="EY39" t="s">
        <v>1918</v>
      </c>
      <c r="EZ39" t="s">
        <v>1918</v>
      </c>
      <c r="FA39" t="s">
        <v>1918</v>
      </c>
    </row>
    <row r="40" spans="9:157">
      <c r="N40" t="s">
        <v>3064</v>
      </c>
      <c r="O40" t="s">
        <v>3484</v>
      </c>
      <c r="P40" t="s">
        <v>3664</v>
      </c>
      <c r="Q40" t="s">
        <v>3855</v>
      </c>
      <c r="AV40" t="s">
        <v>3536</v>
      </c>
      <c r="AW40" t="s">
        <v>3536</v>
      </c>
      <c r="AX40" t="s">
        <v>3536</v>
      </c>
      <c r="AY40" t="s">
        <v>3536</v>
      </c>
      <c r="AZ40" t="s">
        <v>3536</v>
      </c>
      <c r="BJ40" t="s">
        <v>4185</v>
      </c>
      <c r="BN40" t="s">
        <v>1850</v>
      </c>
      <c r="BO40" t="s">
        <v>1850</v>
      </c>
      <c r="BP40" t="s">
        <v>1850</v>
      </c>
      <c r="CG40" t="s">
        <v>1872</v>
      </c>
      <c r="DF40" t="s">
        <v>3259</v>
      </c>
      <c r="DV40" t="s">
        <v>2800</v>
      </c>
      <c r="ER40" t="s">
        <v>3786</v>
      </c>
      <c r="EW40" t="s">
        <v>1919</v>
      </c>
      <c r="EX40" t="s">
        <v>1919</v>
      </c>
      <c r="EY40" t="s">
        <v>1919</v>
      </c>
      <c r="EZ40" t="s">
        <v>1919</v>
      </c>
      <c r="FA40" t="s">
        <v>1919</v>
      </c>
    </row>
    <row r="41" spans="9:157">
      <c r="N41" t="s">
        <v>3065</v>
      </c>
      <c r="O41" t="s">
        <v>3485</v>
      </c>
      <c r="P41" t="s">
        <v>3665</v>
      </c>
      <c r="Q41" t="s">
        <v>3856</v>
      </c>
      <c r="AV41" t="s">
        <v>3537</v>
      </c>
      <c r="AW41" t="s">
        <v>3537</v>
      </c>
      <c r="AX41" t="s">
        <v>3537</v>
      </c>
      <c r="AY41" t="s">
        <v>3537</v>
      </c>
      <c r="AZ41" t="s">
        <v>3537</v>
      </c>
      <c r="BJ41" t="s">
        <v>4186</v>
      </c>
      <c r="BN41" t="s">
        <v>1851</v>
      </c>
      <c r="BO41" t="s">
        <v>1851</v>
      </c>
      <c r="BP41" t="s">
        <v>1851</v>
      </c>
      <c r="CG41" t="s">
        <v>1873</v>
      </c>
      <c r="DF41" t="s">
        <v>3260</v>
      </c>
      <c r="DV41" t="s">
        <v>2801</v>
      </c>
      <c r="EW41" t="s">
        <v>1920</v>
      </c>
      <c r="EX41" t="s">
        <v>1920</v>
      </c>
      <c r="EY41" t="s">
        <v>1920</v>
      </c>
      <c r="EZ41" t="s">
        <v>1920</v>
      </c>
      <c r="FA41" t="s">
        <v>1920</v>
      </c>
    </row>
    <row r="42" spans="9:157">
      <c r="N42" t="s">
        <v>3066</v>
      </c>
      <c r="O42" t="s">
        <v>3486</v>
      </c>
      <c r="P42">
        <v>11</v>
      </c>
      <c r="Q42" t="s">
        <v>3857</v>
      </c>
      <c r="AV42" t="s">
        <v>3538</v>
      </c>
      <c r="AW42" t="s">
        <v>3538</v>
      </c>
      <c r="AX42" t="s">
        <v>3538</v>
      </c>
      <c r="AY42" t="s">
        <v>3538</v>
      </c>
      <c r="AZ42" t="s">
        <v>3538</v>
      </c>
      <c r="BJ42" t="s">
        <v>4187</v>
      </c>
      <c r="BN42" t="s">
        <v>1852</v>
      </c>
      <c r="BO42" t="s">
        <v>1852</v>
      </c>
      <c r="BP42" t="s">
        <v>1852</v>
      </c>
      <c r="CG42" t="s">
        <v>4111</v>
      </c>
      <c r="DF42" t="s">
        <v>3261</v>
      </c>
      <c r="DV42" t="s">
        <v>2802</v>
      </c>
      <c r="EW42" t="s">
        <v>1921</v>
      </c>
      <c r="EX42" t="s">
        <v>1921</v>
      </c>
      <c r="EY42" t="s">
        <v>1921</v>
      </c>
      <c r="EZ42" t="s">
        <v>1921</v>
      </c>
      <c r="FA42" t="s">
        <v>1921</v>
      </c>
    </row>
    <row r="43" spans="9:157">
      <c r="N43" t="s">
        <v>3067</v>
      </c>
      <c r="O43" t="s">
        <v>3487</v>
      </c>
      <c r="P43" t="s">
        <v>3666</v>
      </c>
      <c r="Q43" t="s">
        <v>3858</v>
      </c>
      <c r="AV43" t="s">
        <v>3539</v>
      </c>
      <c r="AW43" t="s">
        <v>3539</v>
      </c>
      <c r="AX43" t="s">
        <v>3539</v>
      </c>
      <c r="AY43" t="s">
        <v>3539</v>
      </c>
      <c r="AZ43" t="s">
        <v>3539</v>
      </c>
      <c r="BJ43" t="s">
        <v>4188</v>
      </c>
      <c r="BN43" t="s">
        <v>1853</v>
      </c>
      <c r="BO43" t="s">
        <v>1853</v>
      </c>
      <c r="BP43" t="s">
        <v>1853</v>
      </c>
      <c r="CG43" t="s">
        <v>1874</v>
      </c>
      <c r="DF43" t="s">
        <v>3262</v>
      </c>
      <c r="DV43" t="s">
        <v>2803</v>
      </c>
      <c r="EW43" t="s">
        <v>1922</v>
      </c>
      <c r="EX43" t="s">
        <v>1922</v>
      </c>
      <c r="EY43" t="s">
        <v>1922</v>
      </c>
      <c r="EZ43" t="s">
        <v>1922</v>
      </c>
      <c r="FA43" t="s">
        <v>1922</v>
      </c>
    </row>
    <row r="44" spans="9:157">
      <c r="N44" t="s">
        <v>3068</v>
      </c>
      <c r="O44" t="s">
        <v>3488</v>
      </c>
      <c r="P44" t="s">
        <v>3667</v>
      </c>
      <c r="Q44" t="s">
        <v>3859</v>
      </c>
      <c r="AV44" t="s">
        <v>3540</v>
      </c>
      <c r="AW44" t="s">
        <v>3540</v>
      </c>
      <c r="AX44" t="s">
        <v>3540</v>
      </c>
      <c r="AY44" t="s">
        <v>3540</v>
      </c>
      <c r="AZ44" t="s">
        <v>3540</v>
      </c>
      <c r="BJ44" t="s">
        <v>4189</v>
      </c>
      <c r="BN44" t="s">
        <v>1854</v>
      </c>
      <c r="BO44" t="s">
        <v>1854</v>
      </c>
      <c r="BP44" t="s">
        <v>1854</v>
      </c>
      <c r="CG44" t="s">
        <v>1875</v>
      </c>
      <c r="DF44" t="s">
        <v>3263</v>
      </c>
      <c r="DV44" t="s">
        <v>2804</v>
      </c>
      <c r="EW44" t="s">
        <v>1923</v>
      </c>
      <c r="EX44" t="s">
        <v>1923</v>
      </c>
      <c r="EY44" t="s">
        <v>1923</v>
      </c>
      <c r="EZ44" t="s">
        <v>1923</v>
      </c>
      <c r="FA44" t="s">
        <v>1923</v>
      </c>
    </row>
    <row r="45" spans="9:157">
      <c r="N45" t="s">
        <v>3069</v>
      </c>
      <c r="O45" t="s">
        <v>3489</v>
      </c>
      <c r="P45" t="s">
        <v>1150</v>
      </c>
      <c r="Q45" t="s">
        <v>3860</v>
      </c>
      <c r="AV45" t="s">
        <v>3541</v>
      </c>
      <c r="AW45" t="s">
        <v>3541</v>
      </c>
      <c r="AX45" t="s">
        <v>3541</v>
      </c>
      <c r="AY45" t="s">
        <v>3541</v>
      </c>
      <c r="AZ45" t="s">
        <v>3541</v>
      </c>
      <c r="BJ45" t="s">
        <v>4190</v>
      </c>
      <c r="BN45" t="s">
        <v>1855</v>
      </c>
      <c r="BO45" t="s">
        <v>1855</v>
      </c>
      <c r="BP45" t="s">
        <v>1855</v>
      </c>
      <c r="CG45" t="s">
        <v>1876</v>
      </c>
      <c r="DF45" t="s">
        <v>3264</v>
      </c>
      <c r="DV45" t="s">
        <v>2805</v>
      </c>
      <c r="EW45" t="s">
        <v>1924</v>
      </c>
      <c r="EX45" t="s">
        <v>1924</v>
      </c>
      <c r="EY45" t="s">
        <v>1924</v>
      </c>
      <c r="EZ45" t="s">
        <v>1924</v>
      </c>
      <c r="FA45" t="s">
        <v>1924</v>
      </c>
    </row>
    <row r="46" spans="9:157">
      <c r="N46" t="s">
        <v>3070</v>
      </c>
      <c r="O46" t="s">
        <v>3490</v>
      </c>
      <c r="P46">
        <v>12</v>
      </c>
      <c r="Q46" t="s">
        <v>3861</v>
      </c>
      <c r="AV46" t="s">
        <v>3542</v>
      </c>
      <c r="AW46" t="s">
        <v>3542</v>
      </c>
      <c r="AX46" t="s">
        <v>3542</v>
      </c>
      <c r="AY46" t="s">
        <v>3542</v>
      </c>
      <c r="AZ46" t="s">
        <v>3542</v>
      </c>
      <c r="BJ46" t="s">
        <v>4191</v>
      </c>
      <c r="BN46" t="s">
        <v>1856</v>
      </c>
      <c r="BO46" t="s">
        <v>1856</v>
      </c>
      <c r="BP46" t="s">
        <v>1856</v>
      </c>
      <c r="CG46" t="s">
        <v>1877</v>
      </c>
      <c r="DF46" t="s">
        <v>3265</v>
      </c>
      <c r="DV46" t="s">
        <v>2806</v>
      </c>
      <c r="EW46" t="s">
        <v>1925</v>
      </c>
      <c r="EX46" t="s">
        <v>1925</v>
      </c>
      <c r="EY46" t="s">
        <v>1925</v>
      </c>
      <c r="EZ46" t="s">
        <v>1925</v>
      </c>
      <c r="FA46" t="s">
        <v>1925</v>
      </c>
    </row>
    <row r="47" spans="9:157">
      <c r="N47" t="s">
        <v>3071</v>
      </c>
      <c r="O47" t="s">
        <v>3491</v>
      </c>
      <c r="P47" t="s">
        <v>3668</v>
      </c>
      <c r="Q47" t="s">
        <v>3862</v>
      </c>
      <c r="AV47" t="s">
        <v>3543</v>
      </c>
      <c r="AW47" t="s">
        <v>3543</v>
      </c>
      <c r="AX47" t="s">
        <v>3543</v>
      </c>
      <c r="AY47" t="s">
        <v>3543</v>
      </c>
      <c r="AZ47" t="s">
        <v>3543</v>
      </c>
      <c r="BJ47" t="s">
        <v>4192</v>
      </c>
      <c r="BN47" t="s">
        <v>1857</v>
      </c>
      <c r="BO47" t="s">
        <v>1857</v>
      </c>
      <c r="BP47" t="s">
        <v>1857</v>
      </c>
      <c r="DF47" t="s">
        <v>3266</v>
      </c>
      <c r="DV47" t="s">
        <v>2807</v>
      </c>
      <c r="EW47" t="s">
        <v>1926</v>
      </c>
      <c r="EX47" t="s">
        <v>1926</v>
      </c>
      <c r="EY47" t="s">
        <v>1926</v>
      </c>
      <c r="EZ47" t="s">
        <v>1926</v>
      </c>
      <c r="FA47" t="s">
        <v>1926</v>
      </c>
    </row>
    <row r="48" spans="9:157">
      <c r="N48" t="s">
        <v>3072</v>
      </c>
      <c r="O48" t="s">
        <v>3492</v>
      </c>
      <c r="P48" t="s">
        <v>3669</v>
      </c>
      <c r="Q48" t="s">
        <v>3863</v>
      </c>
      <c r="AV48" t="s">
        <v>3544</v>
      </c>
      <c r="AW48" t="s">
        <v>3544</v>
      </c>
      <c r="AX48" t="s">
        <v>3544</v>
      </c>
      <c r="AY48" t="s">
        <v>3544</v>
      </c>
      <c r="AZ48" t="s">
        <v>3544</v>
      </c>
      <c r="BJ48" t="s">
        <v>4193</v>
      </c>
      <c r="BN48" t="s">
        <v>1858</v>
      </c>
      <c r="BO48" t="s">
        <v>1858</v>
      </c>
      <c r="BP48" t="s">
        <v>1858</v>
      </c>
      <c r="DF48" t="s">
        <v>3267</v>
      </c>
      <c r="DV48" t="s">
        <v>2808</v>
      </c>
      <c r="EW48" t="s">
        <v>1927</v>
      </c>
      <c r="EX48" t="s">
        <v>1927</v>
      </c>
      <c r="EY48" t="s">
        <v>1927</v>
      </c>
      <c r="EZ48" t="s">
        <v>1927</v>
      </c>
      <c r="FA48" t="s">
        <v>1927</v>
      </c>
    </row>
    <row r="49" spans="14:157">
      <c r="N49" t="s">
        <v>3073</v>
      </c>
      <c r="O49" t="s">
        <v>3493</v>
      </c>
      <c r="P49" t="s">
        <v>3670</v>
      </c>
      <c r="Q49" t="s">
        <v>3864</v>
      </c>
      <c r="AV49" t="s">
        <v>3545</v>
      </c>
      <c r="AW49" t="s">
        <v>3545</v>
      </c>
      <c r="AX49" t="s">
        <v>3545</v>
      </c>
      <c r="AY49" t="s">
        <v>3545</v>
      </c>
      <c r="AZ49" t="s">
        <v>3545</v>
      </c>
      <c r="BJ49" t="s">
        <v>4194</v>
      </c>
      <c r="BN49" t="s">
        <v>1859</v>
      </c>
      <c r="BO49" t="s">
        <v>1859</v>
      </c>
      <c r="BP49" t="s">
        <v>1859</v>
      </c>
      <c r="DF49" t="s">
        <v>3268</v>
      </c>
      <c r="DV49" t="s">
        <v>2809</v>
      </c>
      <c r="EW49" t="s">
        <v>1928</v>
      </c>
      <c r="EX49" t="s">
        <v>1928</v>
      </c>
      <c r="EY49" t="s">
        <v>1928</v>
      </c>
      <c r="EZ49" t="s">
        <v>1928</v>
      </c>
      <c r="FA49" t="s">
        <v>1928</v>
      </c>
    </row>
    <row r="50" spans="14:157">
      <c r="N50" t="s">
        <v>3074</v>
      </c>
      <c r="O50" t="s">
        <v>3494</v>
      </c>
      <c r="P50">
        <v>13</v>
      </c>
      <c r="Q50" t="s">
        <v>3865</v>
      </c>
      <c r="AV50" t="s">
        <v>3546</v>
      </c>
      <c r="AW50" t="s">
        <v>3546</v>
      </c>
      <c r="AX50" t="s">
        <v>3546</v>
      </c>
      <c r="AY50" t="s">
        <v>3546</v>
      </c>
      <c r="AZ50" t="s">
        <v>3546</v>
      </c>
      <c r="BJ50" t="s">
        <v>2830</v>
      </c>
      <c r="BN50" t="s">
        <v>1860</v>
      </c>
      <c r="BO50" t="s">
        <v>1860</v>
      </c>
      <c r="BP50" t="s">
        <v>1860</v>
      </c>
      <c r="DF50" t="s">
        <v>3269</v>
      </c>
      <c r="DV50" t="s">
        <v>2810</v>
      </c>
      <c r="EW50" t="s">
        <v>1929</v>
      </c>
      <c r="EX50" t="s">
        <v>1929</v>
      </c>
      <c r="EY50" t="s">
        <v>1929</v>
      </c>
      <c r="EZ50" t="s">
        <v>1929</v>
      </c>
      <c r="FA50" t="s">
        <v>1929</v>
      </c>
    </row>
    <row r="51" spans="14:157">
      <c r="N51" t="s">
        <v>3075</v>
      </c>
      <c r="O51" t="s">
        <v>3495</v>
      </c>
      <c r="P51" t="s">
        <v>3671</v>
      </c>
      <c r="Q51" t="s">
        <v>3866</v>
      </c>
      <c r="AV51" t="s">
        <v>3547</v>
      </c>
      <c r="AW51" t="s">
        <v>3547</v>
      </c>
      <c r="AX51" t="s">
        <v>3547</v>
      </c>
      <c r="AY51" t="s">
        <v>3547</v>
      </c>
      <c r="AZ51" t="s">
        <v>3547</v>
      </c>
      <c r="BJ51" t="s">
        <v>4195</v>
      </c>
      <c r="BN51" t="s">
        <v>1861</v>
      </c>
      <c r="BO51" t="s">
        <v>1861</v>
      </c>
      <c r="BP51" t="s">
        <v>1861</v>
      </c>
      <c r="DF51" t="s">
        <v>3270</v>
      </c>
      <c r="DV51" t="s">
        <v>2811</v>
      </c>
      <c r="EW51" t="s">
        <v>1930</v>
      </c>
      <c r="EX51" t="s">
        <v>1930</v>
      </c>
      <c r="EY51" t="s">
        <v>1930</v>
      </c>
      <c r="EZ51" t="s">
        <v>1930</v>
      </c>
      <c r="FA51" t="s">
        <v>1930</v>
      </c>
    </row>
    <row r="52" spans="14:157">
      <c r="N52" t="s">
        <v>3076</v>
      </c>
      <c r="O52" t="s">
        <v>3496</v>
      </c>
      <c r="P52" t="s">
        <v>3672</v>
      </c>
      <c r="Q52" t="s">
        <v>3867</v>
      </c>
      <c r="AV52" t="s">
        <v>3548</v>
      </c>
      <c r="AW52" t="s">
        <v>3548</v>
      </c>
      <c r="AX52" t="s">
        <v>3548</v>
      </c>
      <c r="AY52" t="s">
        <v>3548</v>
      </c>
      <c r="AZ52" t="s">
        <v>3548</v>
      </c>
      <c r="BJ52" t="s">
        <v>4196</v>
      </c>
      <c r="BN52" t="s">
        <v>1862</v>
      </c>
      <c r="BO52" t="s">
        <v>1862</v>
      </c>
      <c r="BP52" t="s">
        <v>1862</v>
      </c>
      <c r="DF52" t="s">
        <v>3271</v>
      </c>
      <c r="DV52" t="s">
        <v>2812</v>
      </c>
      <c r="EW52" t="s">
        <v>1931</v>
      </c>
      <c r="EX52" t="s">
        <v>1931</v>
      </c>
      <c r="EY52" t="s">
        <v>1931</v>
      </c>
      <c r="EZ52" t="s">
        <v>1931</v>
      </c>
      <c r="FA52" t="s">
        <v>1931</v>
      </c>
    </row>
    <row r="53" spans="14:157">
      <c r="N53" t="s">
        <v>3077</v>
      </c>
      <c r="O53" t="s">
        <v>3497</v>
      </c>
      <c r="P53" t="s">
        <v>3673</v>
      </c>
      <c r="Q53" t="s">
        <v>3868</v>
      </c>
      <c r="AV53" t="s">
        <v>3549</v>
      </c>
      <c r="AW53" t="s">
        <v>3549</v>
      </c>
      <c r="AX53" t="s">
        <v>3549</v>
      </c>
      <c r="AY53" t="s">
        <v>3549</v>
      </c>
      <c r="AZ53" t="s">
        <v>3549</v>
      </c>
      <c r="BJ53" t="s">
        <v>4197</v>
      </c>
      <c r="BN53" t="s">
        <v>1863</v>
      </c>
      <c r="BO53" t="s">
        <v>1863</v>
      </c>
      <c r="BP53" t="s">
        <v>1863</v>
      </c>
      <c r="DF53" t="s">
        <v>3272</v>
      </c>
      <c r="DV53" t="s">
        <v>2813</v>
      </c>
      <c r="EW53" t="s">
        <v>1932</v>
      </c>
      <c r="EX53" t="s">
        <v>1932</v>
      </c>
      <c r="EY53" t="s">
        <v>1932</v>
      </c>
      <c r="EZ53" t="s">
        <v>1932</v>
      </c>
      <c r="FA53" t="s">
        <v>1932</v>
      </c>
    </row>
    <row r="54" spans="14:157">
      <c r="N54" t="s">
        <v>3078</v>
      </c>
      <c r="O54" t="s">
        <v>3498</v>
      </c>
      <c r="P54">
        <v>14</v>
      </c>
      <c r="Q54" t="s">
        <v>3869</v>
      </c>
      <c r="AV54" t="s">
        <v>3550</v>
      </c>
      <c r="AW54" t="s">
        <v>3550</v>
      </c>
      <c r="AX54" t="s">
        <v>3550</v>
      </c>
      <c r="AY54" t="s">
        <v>3550</v>
      </c>
      <c r="AZ54" t="s">
        <v>3550</v>
      </c>
      <c r="BJ54" t="s">
        <v>4198</v>
      </c>
      <c r="BN54" t="s">
        <v>1864</v>
      </c>
      <c r="BO54" t="s">
        <v>1864</v>
      </c>
      <c r="BP54" t="s">
        <v>1864</v>
      </c>
      <c r="DF54" t="s">
        <v>3273</v>
      </c>
      <c r="DV54" t="s">
        <v>2814</v>
      </c>
      <c r="EW54" t="s">
        <v>1933</v>
      </c>
      <c r="EX54" t="s">
        <v>1933</v>
      </c>
      <c r="EY54" t="s">
        <v>1933</v>
      </c>
      <c r="EZ54" t="s">
        <v>1933</v>
      </c>
      <c r="FA54" t="s">
        <v>1933</v>
      </c>
    </row>
    <row r="55" spans="14:157">
      <c r="N55" t="s">
        <v>3079</v>
      </c>
      <c r="P55" t="s">
        <v>3674</v>
      </c>
      <c r="Q55" t="s">
        <v>3870</v>
      </c>
      <c r="AV55" t="s">
        <v>3551</v>
      </c>
      <c r="AW55" t="s">
        <v>3551</v>
      </c>
      <c r="AX55" t="s">
        <v>3551</v>
      </c>
      <c r="AY55" t="s">
        <v>3551</v>
      </c>
      <c r="AZ55" t="s">
        <v>3551</v>
      </c>
      <c r="BJ55" t="s">
        <v>4199</v>
      </c>
      <c r="BN55" t="s">
        <v>1865</v>
      </c>
      <c r="BO55" t="s">
        <v>1865</v>
      </c>
      <c r="BP55" t="s">
        <v>1865</v>
      </c>
      <c r="DF55" t="s">
        <v>3274</v>
      </c>
      <c r="DV55" t="s">
        <v>2815</v>
      </c>
      <c r="EW55" t="s">
        <v>1934</v>
      </c>
      <c r="EX55" t="s">
        <v>1934</v>
      </c>
      <c r="EY55" t="s">
        <v>1934</v>
      </c>
      <c r="EZ55" t="s">
        <v>1934</v>
      </c>
      <c r="FA55" t="s">
        <v>1934</v>
      </c>
    </row>
    <row r="56" spans="14:157">
      <c r="N56" t="s">
        <v>3080</v>
      </c>
      <c r="P56" t="s">
        <v>3675</v>
      </c>
      <c r="Q56" t="s">
        <v>3871</v>
      </c>
      <c r="AV56" t="s">
        <v>3552</v>
      </c>
      <c r="AW56" t="s">
        <v>3552</v>
      </c>
      <c r="AX56" t="s">
        <v>3552</v>
      </c>
      <c r="AY56" t="s">
        <v>3552</v>
      </c>
      <c r="AZ56" t="s">
        <v>3552</v>
      </c>
      <c r="BJ56" t="s">
        <v>4200</v>
      </c>
      <c r="BN56" t="s">
        <v>1866</v>
      </c>
      <c r="BO56" t="s">
        <v>1866</v>
      </c>
      <c r="BP56" t="s">
        <v>1866</v>
      </c>
      <c r="DF56" t="s">
        <v>3275</v>
      </c>
      <c r="DV56" t="s">
        <v>2816</v>
      </c>
      <c r="EW56" t="s">
        <v>1935</v>
      </c>
      <c r="EX56" t="s">
        <v>1935</v>
      </c>
      <c r="EY56" t="s">
        <v>1935</v>
      </c>
      <c r="EZ56" t="s">
        <v>1935</v>
      </c>
      <c r="FA56" t="s">
        <v>1935</v>
      </c>
    </row>
    <row r="57" spans="14:157">
      <c r="N57" t="s">
        <v>3081</v>
      </c>
      <c r="P57" t="s">
        <v>3676</v>
      </c>
      <c r="Q57" t="s">
        <v>3872</v>
      </c>
      <c r="AV57" t="s">
        <v>3553</v>
      </c>
      <c r="AW57" t="s">
        <v>3553</v>
      </c>
      <c r="AX57" t="s">
        <v>3553</v>
      </c>
      <c r="AY57" t="s">
        <v>3553</v>
      </c>
      <c r="AZ57" t="s">
        <v>3553</v>
      </c>
      <c r="BJ57" t="s">
        <v>4201</v>
      </c>
      <c r="BN57" t="s">
        <v>1867</v>
      </c>
      <c r="BO57" t="s">
        <v>1867</v>
      </c>
      <c r="BP57" t="s">
        <v>1867</v>
      </c>
      <c r="DF57" t="s">
        <v>3276</v>
      </c>
      <c r="DV57" t="s">
        <v>2817</v>
      </c>
      <c r="EW57" t="s">
        <v>1936</v>
      </c>
      <c r="EX57" t="s">
        <v>1936</v>
      </c>
      <c r="EY57" t="s">
        <v>1936</v>
      </c>
      <c r="EZ57" t="s">
        <v>1936</v>
      </c>
      <c r="FA57" t="s">
        <v>1936</v>
      </c>
    </row>
    <row r="58" spans="14:157">
      <c r="N58" t="s">
        <v>3082</v>
      </c>
      <c r="P58">
        <v>15</v>
      </c>
      <c r="Q58" t="s">
        <v>3873</v>
      </c>
      <c r="AV58" t="s">
        <v>1112</v>
      </c>
      <c r="AW58" t="s">
        <v>1112</v>
      </c>
      <c r="AX58" t="s">
        <v>1112</v>
      </c>
      <c r="AY58" t="s">
        <v>1112</v>
      </c>
      <c r="AZ58" t="s">
        <v>1112</v>
      </c>
      <c r="BJ58" t="s">
        <v>4202</v>
      </c>
      <c r="BN58" t="s">
        <v>1868</v>
      </c>
      <c r="BO58" t="s">
        <v>1868</v>
      </c>
      <c r="BP58" t="s">
        <v>1868</v>
      </c>
      <c r="DF58" t="s">
        <v>3277</v>
      </c>
      <c r="DV58" t="s">
        <v>2818</v>
      </c>
      <c r="EW58" t="s">
        <v>1937</v>
      </c>
      <c r="EX58" t="s">
        <v>1937</v>
      </c>
      <c r="EY58" t="s">
        <v>1937</v>
      </c>
      <c r="EZ58" t="s">
        <v>1937</v>
      </c>
      <c r="FA58" t="s">
        <v>1937</v>
      </c>
    </row>
    <row r="59" spans="14:157">
      <c r="N59" t="s">
        <v>3083</v>
      </c>
      <c r="P59" t="s">
        <v>3677</v>
      </c>
      <c r="Q59" t="s">
        <v>3874</v>
      </c>
      <c r="AV59" t="s">
        <v>3554</v>
      </c>
      <c r="AW59" t="s">
        <v>3554</v>
      </c>
      <c r="AX59" t="s">
        <v>3554</v>
      </c>
      <c r="AY59" t="s">
        <v>3554</v>
      </c>
      <c r="AZ59" t="s">
        <v>3554</v>
      </c>
      <c r="BJ59" t="s">
        <v>4203</v>
      </c>
      <c r="BN59" t="s">
        <v>1869</v>
      </c>
      <c r="BO59" t="s">
        <v>1869</v>
      </c>
      <c r="BP59" t="s">
        <v>1869</v>
      </c>
      <c r="DF59" t="s">
        <v>3278</v>
      </c>
      <c r="DV59" t="s">
        <v>2819</v>
      </c>
      <c r="EW59" t="s">
        <v>1938</v>
      </c>
      <c r="EX59" t="s">
        <v>1938</v>
      </c>
      <c r="EY59" t="s">
        <v>1938</v>
      </c>
      <c r="EZ59" t="s">
        <v>1938</v>
      </c>
      <c r="FA59" t="s">
        <v>1938</v>
      </c>
    </row>
    <row r="60" spans="14:157">
      <c r="N60" t="s">
        <v>3084</v>
      </c>
      <c r="P60" t="s">
        <v>3678</v>
      </c>
      <c r="Q60" t="s">
        <v>3875</v>
      </c>
      <c r="AV60" t="s">
        <v>3555</v>
      </c>
      <c r="AW60" t="s">
        <v>3555</v>
      </c>
      <c r="AX60" t="s">
        <v>3555</v>
      </c>
      <c r="AY60" t="s">
        <v>3555</v>
      </c>
      <c r="AZ60" t="s">
        <v>3555</v>
      </c>
      <c r="BJ60" t="s">
        <v>4204</v>
      </c>
      <c r="BN60" t="s">
        <v>1870</v>
      </c>
      <c r="BO60" t="s">
        <v>1870</v>
      </c>
      <c r="BP60" t="s">
        <v>1870</v>
      </c>
      <c r="DF60" t="s">
        <v>3279</v>
      </c>
      <c r="DV60" t="s">
        <v>2820</v>
      </c>
      <c r="EW60" t="s">
        <v>1939</v>
      </c>
      <c r="EX60" t="s">
        <v>1939</v>
      </c>
      <c r="EY60" t="s">
        <v>1939</v>
      </c>
      <c r="EZ60" t="s">
        <v>1939</v>
      </c>
      <c r="FA60" t="s">
        <v>1939</v>
      </c>
    </row>
    <row r="61" spans="14:157">
      <c r="N61" t="s">
        <v>3085</v>
      </c>
      <c r="P61" t="s">
        <v>3679</v>
      </c>
      <c r="Q61" t="s">
        <v>3876</v>
      </c>
      <c r="AV61" t="s">
        <v>3556</v>
      </c>
      <c r="AW61" t="s">
        <v>3556</v>
      </c>
      <c r="AX61" t="s">
        <v>3556</v>
      </c>
      <c r="AY61" t="s">
        <v>3556</v>
      </c>
      <c r="AZ61" t="s">
        <v>3556</v>
      </c>
      <c r="BJ61" t="s">
        <v>4205</v>
      </c>
      <c r="BN61" t="s">
        <v>1871</v>
      </c>
      <c r="BO61" t="s">
        <v>1871</v>
      </c>
      <c r="BP61" t="s">
        <v>1871</v>
      </c>
      <c r="DF61" t="s">
        <v>3280</v>
      </c>
      <c r="DV61" t="s">
        <v>2821</v>
      </c>
      <c r="EW61" t="s">
        <v>1940</v>
      </c>
      <c r="EX61" t="s">
        <v>1940</v>
      </c>
      <c r="EY61" t="s">
        <v>1940</v>
      </c>
      <c r="EZ61" t="s">
        <v>1940</v>
      </c>
      <c r="FA61" t="s">
        <v>1940</v>
      </c>
    </row>
    <row r="62" spans="14:157">
      <c r="N62" t="s">
        <v>3086</v>
      </c>
      <c r="P62">
        <v>16</v>
      </c>
      <c r="Q62" t="s">
        <v>3877</v>
      </c>
      <c r="AV62" t="s">
        <v>3557</v>
      </c>
      <c r="AW62" t="s">
        <v>3557</v>
      </c>
      <c r="AX62" t="s">
        <v>3557</v>
      </c>
      <c r="AY62" t="s">
        <v>3557</v>
      </c>
      <c r="AZ62" t="s">
        <v>3557</v>
      </c>
      <c r="BJ62" t="s">
        <v>4206</v>
      </c>
      <c r="BN62" t="s">
        <v>1872</v>
      </c>
      <c r="BO62" t="s">
        <v>1872</v>
      </c>
      <c r="BP62" t="s">
        <v>1872</v>
      </c>
      <c r="DF62" t="s">
        <v>3281</v>
      </c>
      <c r="DV62" t="s">
        <v>2822</v>
      </c>
      <c r="EW62" t="s">
        <v>1941</v>
      </c>
      <c r="EX62" t="s">
        <v>1941</v>
      </c>
      <c r="EY62" t="s">
        <v>1941</v>
      </c>
      <c r="EZ62" t="s">
        <v>1941</v>
      </c>
      <c r="FA62" t="s">
        <v>1941</v>
      </c>
    </row>
    <row r="63" spans="14:157">
      <c r="N63" t="s">
        <v>3087</v>
      </c>
      <c r="P63" t="s">
        <v>3680</v>
      </c>
      <c r="Q63" t="s">
        <v>3878</v>
      </c>
      <c r="AV63" t="s">
        <v>3558</v>
      </c>
      <c r="AW63" t="s">
        <v>3558</v>
      </c>
      <c r="AX63" t="s">
        <v>3558</v>
      </c>
      <c r="AY63" t="s">
        <v>3558</v>
      </c>
      <c r="AZ63" t="s">
        <v>3558</v>
      </c>
      <c r="BN63" t="s">
        <v>1873</v>
      </c>
      <c r="BO63" t="s">
        <v>1873</v>
      </c>
      <c r="BP63" t="s">
        <v>1873</v>
      </c>
      <c r="DF63" t="s">
        <v>3282</v>
      </c>
      <c r="DV63" t="s">
        <v>2823</v>
      </c>
      <c r="EW63" t="s">
        <v>1942</v>
      </c>
      <c r="EX63" t="s">
        <v>1942</v>
      </c>
      <c r="EY63" t="s">
        <v>1942</v>
      </c>
      <c r="EZ63" t="s">
        <v>1942</v>
      </c>
      <c r="FA63" t="s">
        <v>1942</v>
      </c>
    </row>
    <row r="64" spans="14:157">
      <c r="N64" t="s">
        <v>3088</v>
      </c>
      <c r="P64" t="s">
        <v>3681</v>
      </c>
      <c r="Q64" t="s">
        <v>3879</v>
      </c>
      <c r="AV64" t="s">
        <v>3559</v>
      </c>
      <c r="AW64" t="s">
        <v>3559</v>
      </c>
      <c r="AX64" t="s">
        <v>3559</v>
      </c>
      <c r="AY64" t="s">
        <v>3559</v>
      </c>
      <c r="AZ64" t="s">
        <v>3559</v>
      </c>
      <c r="BN64" t="s">
        <v>1874</v>
      </c>
      <c r="BO64" t="s">
        <v>1874</v>
      </c>
      <c r="BP64" t="s">
        <v>1874</v>
      </c>
      <c r="DF64" t="s">
        <v>3283</v>
      </c>
      <c r="DV64" t="s">
        <v>2824</v>
      </c>
      <c r="EW64" t="s">
        <v>1943</v>
      </c>
      <c r="EX64" t="s">
        <v>1943</v>
      </c>
      <c r="EY64" t="s">
        <v>1943</v>
      </c>
      <c r="EZ64" t="s">
        <v>1943</v>
      </c>
      <c r="FA64" t="s">
        <v>1943</v>
      </c>
    </row>
    <row r="65" spans="14:157">
      <c r="N65" t="s">
        <v>3089</v>
      </c>
      <c r="P65" t="s">
        <v>3682</v>
      </c>
      <c r="Q65" t="s">
        <v>3880</v>
      </c>
      <c r="AV65" t="s">
        <v>3560</v>
      </c>
      <c r="AW65" t="s">
        <v>3560</v>
      </c>
      <c r="AX65" t="s">
        <v>3560</v>
      </c>
      <c r="AY65" t="s">
        <v>3560</v>
      </c>
      <c r="AZ65" t="s">
        <v>3560</v>
      </c>
      <c r="BN65" t="s">
        <v>1875</v>
      </c>
      <c r="BO65" t="s">
        <v>1875</v>
      </c>
      <c r="BP65" t="s">
        <v>1875</v>
      </c>
      <c r="DF65" t="s">
        <v>3284</v>
      </c>
      <c r="DV65" t="s">
        <v>2825</v>
      </c>
      <c r="EW65" t="s">
        <v>1944</v>
      </c>
      <c r="EX65" t="s">
        <v>1944</v>
      </c>
      <c r="EY65" t="s">
        <v>1944</v>
      </c>
      <c r="EZ65" t="s">
        <v>1944</v>
      </c>
      <c r="FA65" t="s">
        <v>1944</v>
      </c>
    </row>
    <row r="66" spans="14:157">
      <c r="N66" t="s">
        <v>3090</v>
      </c>
      <c r="P66">
        <v>17</v>
      </c>
      <c r="Q66" t="s">
        <v>3881</v>
      </c>
      <c r="AV66" t="s">
        <v>3561</v>
      </c>
      <c r="AW66" t="s">
        <v>3561</v>
      </c>
      <c r="AX66" t="s">
        <v>3561</v>
      </c>
      <c r="AY66" t="s">
        <v>3561</v>
      </c>
      <c r="AZ66" t="s">
        <v>3561</v>
      </c>
      <c r="BN66" t="s">
        <v>1876</v>
      </c>
      <c r="BO66" t="s">
        <v>1876</v>
      </c>
      <c r="BP66" t="s">
        <v>1876</v>
      </c>
      <c r="DV66" t="s">
        <v>2826</v>
      </c>
      <c r="EW66" t="s">
        <v>1945</v>
      </c>
      <c r="EX66" t="s">
        <v>1945</v>
      </c>
      <c r="EY66" t="s">
        <v>1945</v>
      </c>
      <c r="EZ66" t="s">
        <v>1945</v>
      </c>
      <c r="FA66" t="s">
        <v>1945</v>
      </c>
    </row>
    <row r="67" spans="14:157">
      <c r="N67" t="s">
        <v>3091</v>
      </c>
      <c r="P67" t="s">
        <v>3683</v>
      </c>
      <c r="Q67" t="s">
        <v>3882</v>
      </c>
      <c r="AV67" t="s">
        <v>3562</v>
      </c>
      <c r="AW67" t="s">
        <v>3562</v>
      </c>
      <c r="AX67" t="s">
        <v>3562</v>
      </c>
      <c r="AY67" t="s">
        <v>3562</v>
      </c>
      <c r="AZ67" t="s">
        <v>3562</v>
      </c>
      <c r="BN67" t="s">
        <v>1877</v>
      </c>
      <c r="BO67" t="s">
        <v>1877</v>
      </c>
      <c r="BP67" t="s">
        <v>1877</v>
      </c>
      <c r="DV67" t="s">
        <v>2827</v>
      </c>
      <c r="EW67" t="s">
        <v>1946</v>
      </c>
      <c r="EX67" t="s">
        <v>1946</v>
      </c>
      <c r="EY67" t="s">
        <v>1946</v>
      </c>
      <c r="EZ67" t="s">
        <v>1946</v>
      </c>
      <c r="FA67" t="s">
        <v>1946</v>
      </c>
    </row>
    <row r="68" spans="14:157">
      <c r="N68" t="s">
        <v>3092</v>
      </c>
      <c r="P68" t="s">
        <v>3684</v>
      </c>
      <c r="Q68" t="s">
        <v>3883</v>
      </c>
      <c r="AV68" t="s">
        <v>3563</v>
      </c>
      <c r="AW68" t="s">
        <v>3563</v>
      </c>
      <c r="AX68" t="s">
        <v>3563</v>
      </c>
      <c r="AY68" t="s">
        <v>3563</v>
      </c>
      <c r="AZ68" t="s">
        <v>3563</v>
      </c>
      <c r="DV68" t="s">
        <v>2828</v>
      </c>
      <c r="EW68" t="s">
        <v>1947</v>
      </c>
      <c r="EX68" t="s">
        <v>1947</v>
      </c>
      <c r="EY68" t="s">
        <v>1947</v>
      </c>
      <c r="EZ68" t="s">
        <v>1947</v>
      </c>
      <c r="FA68" t="s">
        <v>1947</v>
      </c>
    </row>
    <row r="69" spans="14:157">
      <c r="N69" t="s">
        <v>3093</v>
      </c>
      <c r="P69" t="s">
        <v>3685</v>
      </c>
      <c r="Q69" t="s">
        <v>3884</v>
      </c>
      <c r="AV69" t="s">
        <v>3564</v>
      </c>
      <c r="AW69" t="s">
        <v>3564</v>
      </c>
      <c r="AX69" t="s">
        <v>3564</v>
      </c>
      <c r="AY69" t="s">
        <v>3564</v>
      </c>
      <c r="AZ69" t="s">
        <v>3564</v>
      </c>
      <c r="DV69" t="s">
        <v>2829</v>
      </c>
      <c r="EW69" t="s">
        <v>1948</v>
      </c>
      <c r="EX69" t="s">
        <v>1948</v>
      </c>
      <c r="EY69" t="s">
        <v>1948</v>
      </c>
      <c r="EZ69" t="s">
        <v>1948</v>
      </c>
      <c r="FA69" t="s">
        <v>1948</v>
      </c>
    </row>
    <row r="70" spans="14:157">
      <c r="N70" t="s">
        <v>3094</v>
      </c>
      <c r="P70">
        <v>18</v>
      </c>
      <c r="Q70" t="s">
        <v>3885</v>
      </c>
      <c r="AV70" t="s">
        <v>3565</v>
      </c>
      <c r="AW70" t="s">
        <v>3565</v>
      </c>
      <c r="AX70" t="s">
        <v>3565</v>
      </c>
      <c r="AY70" t="s">
        <v>3565</v>
      </c>
      <c r="AZ70" t="s">
        <v>3565</v>
      </c>
      <c r="DV70" t="s">
        <v>2830</v>
      </c>
      <c r="EW70" t="s">
        <v>1949</v>
      </c>
      <c r="EX70" t="s">
        <v>1949</v>
      </c>
      <c r="EY70" t="s">
        <v>1949</v>
      </c>
      <c r="EZ70" t="s">
        <v>1949</v>
      </c>
      <c r="FA70" t="s">
        <v>1949</v>
      </c>
    </row>
    <row r="71" spans="14:157">
      <c r="N71" t="s">
        <v>3095</v>
      </c>
      <c r="P71" t="s">
        <v>3686</v>
      </c>
      <c r="Q71" t="s">
        <v>3886</v>
      </c>
      <c r="AV71" t="s">
        <v>3566</v>
      </c>
      <c r="AW71" t="s">
        <v>3566</v>
      </c>
      <c r="AX71" t="s">
        <v>3566</v>
      </c>
      <c r="AY71" t="s">
        <v>3566</v>
      </c>
      <c r="AZ71" t="s">
        <v>3566</v>
      </c>
      <c r="DV71" t="s">
        <v>2831</v>
      </c>
      <c r="EW71" t="s">
        <v>1950</v>
      </c>
      <c r="EX71" t="s">
        <v>1950</v>
      </c>
      <c r="EY71" t="s">
        <v>1950</v>
      </c>
      <c r="EZ71" t="s">
        <v>1950</v>
      </c>
      <c r="FA71" t="s">
        <v>1950</v>
      </c>
    </row>
    <row r="72" spans="14:157">
      <c r="N72" t="s">
        <v>3096</v>
      </c>
      <c r="P72" t="s">
        <v>3687</v>
      </c>
      <c r="Q72" t="s">
        <v>3887</v>
      </c>
      <c r="AV72" t="s">
        <v>3567</v>
      </c>
      <c r="AW72" t="s">
        <v>3567</v>
      </c>
      <c r="AX72" t="s">
        <v>3567</v>
      </c>
      <c r="AY72" t="s">
        <v>3567</v>
      </c>
      <c r="AZ72" t="s">
        <v>3567</v>
      </c>
      <c r="DV72" t="s">
        <v>2832</v>
      </c>
      <c r="EW72" t="s">
        <v>1951</v>
      </c>
      <c r="EX72" t="s">
        <v>1951</v>
      </c>
      <c r="EY72" t="s">
        <v>1951</v>
      </c>
      <c r="EZ72" t="s">
        <v>1951</v>
      </c>
      <c r="FA72" t="s">
        <v>1951</v>
      </c>
    </row>
    <row r="73" spans="14:157">
      <c r="N73" t="s">
        <v>3097</v>
      </c>
      <c r="P73" t="s">
        <v>3688</v>
      </c>
      <c r="Q73" t="s">
        <v>3888</v>
      </c>
      <c r="AV73" t="s">
        <v>3568</v>
      </c>
      <c r="AW73" t="s">
        <v>3568</v>
      </c>
      <c r="AX73" t="s">
        <v>3568</v>
      </c>
      <c r="AY73" t="s">
        <v>3568</v>
      </c>
      <c r="AZ73" t="s">
        <v>3568</v>
      </c>
      <c r="DV73" t="s">
        <v>2833</v>
      </c>
      <c r="EW73" t="s">
        <v>1952</v>
      </c>
      <c r="EX73" t="s">
        <v>1952</v>
      </c>
      <c r="EY73" t="s">
        <v>1952</v>
      </c>
      <c r="EZ73" t="s">
        <v>1952</v>
      </c>
      <c r="FA73" t="s">
        <v>1952</v>
      </c>
    </row>
    <row r="74" spans="14:157">
      <c r="N74" t="s">
        <v>3098</v>
      </c>
      <c r="P74">
        <v>19</v>
      </c>
      <c r="Q74" t="s">
        <v>3889</v>
      </c>
      <c r="AV74" t="s">
        <v>3569</v>
      </c>
      <c r="AW74" t="s">
        <v>3569</v>
      </c>
      <c r="AX74" t="s">
        <v>3569</v>
      </c>
      <c r="AY74" t="s">
        <v>3569</v>
      </c>
      <c r="AZ74" t="s">
        <v>3569</v>
      </c>
      <c r="DV74" t="s">
        <v>2834</v>
      </c>
      <c r="EW74" t="s">
        <v>1953</v>
      </c>
      <c r="EX74" t="s">
        <v>1953</v>
      </c>
      <c r="EY74" t="s">
        <v>1953</v>
      </c>
      <c r="EZ74" t="s">
        <v>1953</v>
      </c>
      <c r="FA74" t="s">
        <v>1953</v>
      </c>
    </row>
    <row r="75" spans="14:157">
      <c r="N75" t="s">
        <v>3099</v>
      </c>
      <c r="P75" t="s">
        <v>3689</v>
      </c>
      <c r="Q75" t="s">
        <v>3890</v>
      </c>
      <c r="AV75" t="s">
        <v>3570</v>
      </c>
      <c r="AW75" t="s">
        <v>3570</v>
      </c>
      <c r="AX75" t="s">
        <v>3570</v>
      </c>
      <c r="AY75" t="s">
        <v>3570</v>
      </c>
      <c r="AZ75" t="s">
        <v>3570</v>
      </c>
      <c r="DV75" t="s">
        <v>2835</v>
      </c>
      <c r="EW75" t="s">
        <v>1954</v>
      </c>
      <c r="EX75" t="s">
        <v>1954</v>
      </c>
      <c r="EY75" t="s">
        <v>1954</v>
      </c>
      <c r="EZ75" t="s">
        <v>1954</v>
      </c>
      <c r="FA75" t="s">
        <v>1954</v>
      </c>
    </row>
    <row r="76" spans="14:157">
      <c r="N76" t="s">
        <v>3100</v>
      </c>
      <c r="P76" t="s">
        <v>3690</v>
      </c>
      <c r="Q76" t="s">
        <v>3891</v>
      </c>
      <c r="AV76" t="s">
        <v>3571</v>
      </c>
      <c r="AW76" t="s">
        <v>3571</v>
      </c>
      <c r="AX76" t="s">
        <v>3571</v>
      </c>
      <c r="AY76" t="s">
        <v>3571</v>
      </c>
      <c r="AZ76" t="s">
        <v>3571</v>
      </c>
      <c r="DV76" t="s">
        <v>2836</v>
      </c>
      <c r="EW76" t="s">
        <v>1955</v>
      </c>
      <c r="EX76" t="s">
        <v>1955</v>
      </c>
      <c r="EY76" t="s">
        <v>1955</v>
      </c>
      <c r="EZ76" t="s">
        <v>1955</v>
      </c>
      <c r="FA76" t="s">
        <v>1955</v>
      </c>
    </row>
    <row r="77" spans="14:157">
      <c r="N77" t="s">
        <v>3101</v>
      </c>
      <c r="P77" t="s">
        <v>3691</v>
      </c>
      <c r="Q77" t="s">
        <v>3892</v>
      </c>
      <c r="AV77" t="s">
        <v>3572</v>
      </c>
      <c r="AW77" t="s">
        <v>3572</v>
      </c>
      <c r="AX77" t="s">
        <v>3572</v>
      </c>
      <c r="AY77" t="s">
        <v>3572</v>
      </c>
      <c r="AZ77" t="s">
        <v>3572</v>
      </c>
      <c r="DV77" t="s">
        <v>2837</v>
      </c>
      <c r="EW77" t="s">
        <v>1956</v>
      </c>
      <c r="EX77" t="s">
        <v>1956</v>
      </c>
      <c r="EY77" t="s">
        <v>1956</v>
      </c>
      <c r="EZ77" t="s">
        <v>1956</v>
      </c>
      <c r="FA77" t="s">
        <v>1956</v>
      </c>
    </row>
    <row r="78" spans="14:157">
      <c r="N78" t="s">
        <v>3102</v>
      </c>
      <c r="P78">
        <v>20</v>
      </c>
      <c r="Q78" t="s">
        <v>3893</v>
      </c>
      <c r="AV78" t="s">
        <v>3573</v>
      </c>
      <c r="AW78" t="s">
        <v>3573</v>
      </c>
      <c r="AX78" t="s">
        <v>3573</v>
      </c>
      <c r="AY78" t="s">
        <v>3573</v>
      </c>
      <c r="AZ78" t="s">
        <v>3573</v>
      </c>
      <c r="DV78" t="s">
        <v>2838</v>
      </c>
      <c r="EW78" t="s">
        <v>1957</v>
      </c>
      <c r="EX78" t="s">
        <v>1957</v>
      </c>
      <c r="EY78" t="s">
        <v>1957</v>
      </c>
      <c r="EZ78" t="s">
        <v>1957</v>
      </c>
      <c r="FA78" t="s">
        <v>1957</v>
      </c>
    </row>
    <row r="79" spans="14:157">
      <c r="N79" t="s">
        <v>3103</v>
      </c>
      <c r="P79" t="s">
        <v>3692</v>
      </c>
      <c r="Q79" t="s">
        <v>3894</v>
      </c>
      <c r="AV79" t="s">
        <v>3574</v>
      </c>
      <c r="AW79" t="s">
        <v>3574</v>
      </c>
      <c r="AX79" t="s">
        <v>3574</v>
      </c>
      <c r="AY79" t="s">
        <v>3574</v>
      </c>
      <c r="AZ79" t="s">
        <v>3574</v>
      </c>
      <c r="DV79" t="s">
        <v>2839</v>
      </c>
      <c r="EW79" t="s">
        <v>1958</v>
      </c>
      <c r="EX79" t="s">
        <v>1958</v>
      </c>
      <c r="EY79" t="s">
        <v>1958</v>
      </c>
      <c r="EZ79" t="s">
        <v>1958</v>
      </c>
      <c r="FA79" t="s">
        <v>1958</v>
      </c>
    </row>
    <row r="80" spans="14:157">
      <c r="N80" t="s">
        <v>3104</v>
      </c>
      <c r="P80">
        <v>21</v>
      </c>
      <c r="Q80" t="s">
        <v>3895</v>
      </c>
      <c r="AV80" t="s">
        <v>3575</v>
      </c>
      <c r="AW80" t="s">
        <v>3575</v>
      </c>
      <c r="AX80" t="s">
        <v>3575</v>
      </c>
      <c r="AY80" t="s">
        <v>3575</v>
      </c>
      <c r="AZ80" t="s">
        <v>3575</v>
      </c>
      <c r="DV80" t="s">
        <v>2840</v>
      </c>
      <c r="EW80" t="s">
        <v>1959</v>
      </c>
      <c r="EX80" t="s">
        <v>1959</v>
      </c>
      <c r="EY80" t="s">
        <v>1959</v>
      </c>
      <c r="EZ80" t="s">
        <v>1959</v>
      </c>
      <c r="FA80" t="s">
        <v>1959</v>
      </c>
    </row>
    <row r="81" spans="14:157">
      <c r="N81" t="s">
        <v>3105</v>
      </c>
      <c r="P81" t="s">
        <v>3693</v>
      </c>
      <c r="Q81" t="s">
        <v>3896</v>
      </c>
      <c r="AV81" t="s">
        <v>3576</v>
      </c>
      <c r="AW81" t="s">
        <v>3576</v>
      </c>
      <c r="AX81" t="s">
        <v>3576</v>
      </c>
      <c r="AY81" t="s">
        <v>3576</v>
      </c>
      <c r="AZ81" t="s">
        <v>3576</v>
      </c>
      <c r="DV81" t="s">
        <v>2841</v>
      </c>
      <c r="EW81" t="s">
        <v>1960</v>
      </c>
      <c r="EX81" t="s">
        <v>1960</v>
      </c>
      <c r="EY81" t="s">
        <v>1960</v>
      </c>
      <c r="EZ81" t="s">
        <v>1960</v>
      </c>
      <c r="FA81" t="s">
        <v>1960</v>
      </c>
    </row>
    <row r="82" spans="14:157">
      <c r="N82" t="s">
        <v>3106</v>
      </c>
      <c r="P82">
        <v>22</v>
      </c>
      <c r="Q82" t="s">
        <v>3897</v>
      </c>
      <c r="AV82" t="s">
        <v>3577</v>
      </c>
      <c r="AW82" t="s">
        <v>3577</v>
      </c>
      <c r="AX82" t="s">
        <v>3577</v>
      </c>
      <c r="AY82" t="s">
        <v>3577</v>
      </c>
      <c r="AZ82" t="s">
        <v>3577</v>
      </c>
      <c r="DV82" t="s">
        <v>2842</v>
      </c>
      <c r="EW82" t="s">
        <v>1961</v>
      </c>
      <c r="EX82" t="s">
        <v>1961</v>
      </c>
      <c r="EY82" t="s">
        <v>1961</v>
      </c>
      <c r="EZ82" t="s">
        <v>1961</v>
      </c>
      <c r="FA82" t="s">
        <v>1961</v>
      </c>
    </row>
    <row r="83" spans="14:157">
      <c r="N83" t="s">
        <v>3107</v>
      </c>
      <c r="P83" t="s">
        <v>3694</v>
      </c>
      <c r="Q83" t="s">
        <v>3898</v>
      </c>
      <c r="AV83" t="s">
        <v>3578</v>
      </c>
      <c r="AW83" t="s">
        <v>3578</v>
      </c>
      <c r="AX83" t="s">
        <v>3578</v>
      </c>
      <c r="AY83" t="s">
        <v>3578</v>
      </c>
      <c r="AZ83" t="s">
        <v>3578</v>
      </c>
      <c r="DV83" t="s">
        <v>2843</v>
      </c>
      <c r="EW83" t="s">
        <v>1962</v>
      </c>
      <c r="EX83" t="s">
        <v>1962</v>
      </c>
      <c r="EY83" t="s">
        <v>1962</v>
      </c>
      <c r="EZ83" t="s">
        <v>1962</v>
      </c>
      <c r="FA83" t="s">
        <v>1962</v>
      </c>
    </row>
    <row r="84" spans="14:157">
      <c r="N84" t="s">
        <v>3108</v>
      </c>
      <c r="P84">
        <v>23</v>
      </c>
      <c r="Q84" t="s">
        <v>3899</v>
      </c>
      <c r="AV84" t="s">
        <v>3579</v>
      </c>
      <c r="AW84" t="s">
        <v>3579</v>
      </c>
      <c r="AX84" t="s">
        <v>3579</v>
      </c>
      <c r="AY84" t="s">
        <v>3579</v>
      </c>
      <c r="AZ84" t="s">
        <v>3579</v>
      </c>
      <c r="DV84" t="s">
        <v>2844</v>
      </c>
      <c r="EW84" t="s">
        <v>1963</v>
      </c>
      <c r="EX84" t="s">
        <v>1963</v>
      </c>
      <c r="EY84" t="s">
        <v>1963</v>
      </c>
      <c r="EZ84" t="s">
        <v>1963</v>
      </c>
      <c r="FA84" t="s">
        <v>1963</v>
      </c>
    </row>
    <row r="85" spans="14:157">
      <c r="N85" t="s">
        <v>1363</v>
      </c>
      <c r="P85" t="s">
        <v>3695</v>
      </c>
      <c r="Q85" t="s">
        <v>3900</v>
      </c>
      <c r="AV85" t="s">
        <v>3580</v>
      </c>
      <c r="AW85" t="s">
        <v>3580</v>
      </c>
      <c r="AX85" t="s">
        <v>3580</v>
      </c>
      <c r="AY85" t="s">
        <v>3580</v>
      </c>
      <c r="AZ85" t="s">
        <v>3580</v>
      </c>
      <c r="DV85" t="s">
        <v>2845</v>
      </c>
      <c r="EW85" t="s">
        <v>1964</v>
      </c>
      <c r="EX85" t="s">
        <v>1964</v>
      </c>
      <c r="EY85" t="s">
        <v>1964</v>
      </c>
      <c r="EZ85" t="s">
        <v>1964</v>
      </c>
      <c r="FA85" t="s">
        <v>1964</v>
      </c>
    </row>
    <row r="86" spans="14:157">
      <c r="N86" t="s">
        <v>3109</v>
      </c>
      <c r="P86">
        <v>24</v>
      </c>
      <c r="Q86" t="s">
        <v>3901</v>
      </c>
      <c r="AV86" t="s">
        <v>3581</v>
      </c>
      <c r="AW86" t="s">
        <v>3581</v>
      </c>
      <c r="AX86" t="s">
        <v>3581</v>
      </c>
      <c r="AY86" t="s">
        <v>3581</v>
      </c>
      <c r="AZ86" t="s">
        <v>3581</v>
      </c>
      <c r="DV86" t="s">
        <v>2846</v>
      </c>
      <c r="EW86" t="s">
        <v>1965</v>
      </c>
      <c r="EX86" t="s">
        <v>1965</v>
      </c>
      <c r="EY86" t="s">
        <v>1965</v>
      </c>
      <c r="EZ86" t="s">
        <v>1965</v>
      </c>
      <c r="FA86" t="s">
        <v>1965</v>
      </c>
    </row>
    <row r="87" spans="14:157">
      <c r="N87" t="s">
        <v>3110</v>
      </c>
      <c r="P87" t="s">
        <v>3696</v>
      </c>
      <c r="Q87" t="s">
        <v>3902</v>
      </c>
      <c r="AV87" t="s">
        <v>3582</v>
      </c>
      <c r="AW87" t="s">
        <v>3582</v>
      </c>
      <c r="AX87" t="s">
        <v>3582</v>
      </c>
      <c r="AY87" t="s">
        <v>3582</v>
      </c>
      <c r="AZ87" t="s">
        <v>3582</v>
      </c>
      <c r="DV87" t="s">
        <v>2847</v>
      </c>
      <c r="EW87" t="s">
        <v>1966</v>
      </c>
      <c r="EX87" t="s">
        <v>1966</v>
      </c>
      <c r="EY87" t="s">
        <v>1966</v>
      </c>
      <c r="EZ87" t="s">
        <v>1966</v>
      </c>
      <c r="FA87" t="s">
        <v>1966</v>
      </c>
    </row>
    <row r="88" spans="14:157">
      <c r="N88" t="s">
        <v>3111</v>
      </c>
      <c r="P88">
        <v>25</v>
      </c>
      <c r="Q88" t="s">
        <v>3903</v>
      </c>
      <c r="AV88" t="s">
        <v>3583</v>
      </c>
      <c r="AW88" t="s">
        <v>3583</v>
      </c>
      <c r="AX88" t="s">
        <v>3583</v>
      </c>
      <c r="AY88" t="s">
        <v>3583</v>
      </c>
      <c r="AZ88" t="s">
        <v>3583</v>
      </c>
      <c r="DV88" t="s">
        <v>2848</v>
      </c>
      <c r="EW88" t="s">
        <v>1967</v>
      </c>
      <c r="EX88" t="s">
        <v>1967</v>
      </c>
      <c r="EY88" t="s">
        <v>1967</v>
      </c>
      <c r="EZ88" t="s">
        <v>1967</v>
      </c>
      <c r="FA88" t="s">
        <v>1967</v>
      </c>
    </row>
    <row r="89" spans="14:157">
      <c r="N89" t="s">
        <v>3112</v>
      </c>
      <c r="P89" t="s">
        <v>3697</v>
      </c>
      <c r="Q89" t="s">
        <v>3904</v>
      </c>
      <c r="AV89" t="s">
        <v>3584</v>
      </c>
      <c r="AW89" t="s">
        <v>3584</v>
      </c>
      <c r="AX89" t="s">
        <v>3584</v>
      </c>
      <c r="AY89" t="s">
        <v>3584</v>
      </c>
      <c r="AZ89" t="s">
        <v>3584</v>
      </c>
      <c r="DV89" t="s">
        <v>2849</v>
      </c>
      <c r="EW89" t="s">
        <v>1968</v>
      </c>
      <c r="EX89" t="s">
        <v>1968</v>
      </c>
      <c r="EY89" t="s">
        <v>1968</v>
      </c>
      <c r="EZ89" t="s">
        <v>1968</v>
      </c>
      <c r="FA89" t="s">
        <v>1968</v>
      </c>
    </row>
    <row r="90" spans="14:157">
      <c r="N90" t="s">
        <v>3113</v>
      </c>
      <c r="P90">
        <v>26</v>
      </c>
      <c r="Q90" t="s">
        <v>3905</v>
      </c>
      <c r="AV90" t="s">
        <v>3585</v>
      </c>
      <c r="AW90" t="s">
        <v>3585</v>
      </c>
      <c r="AX90" t="s">
        <v>3585</v>
      </c>
      <c r="AY90" t="s">
        <v>3585</v>
      </c>
      <c r="AZ90" t="s">
        <v>3585</v>
      </c>
      <c r="DV90" t="s">
        <v>2850</v>
      </c>
      <c r="EW90" t="s">
        <v>1969</v>
      </c>
      <c r="EX90" t="s">
        <v>1969</v>
      </c>
      <c r="EY90" t="s">
        <v>1969</v>
      </c>
      <c r="EZ90" t="s">
        <v>1969</v>
      </c>
      <c r="FA90" t="s">
        <v>1969</v>
      </c>
    </row>
    <row r="91" spans="14:157">
      <c r="N91" t="s">
        <v>3114</v>
      </c>
      <c r="P91" t="s">
        <v>3698</v>
      </c>
      <c r="Q91" t="s">
        <v>3906</v>
      </c>
      <c r="AV91" t="s">
        <v>3586</v>
      </c>
      <c r="AW91" t="s">
        <v>3586</v>
      </c>
      <c r="AX91" t="s">
        <v>3586</v>
      </c>
      <c r="AY91" t="s">
        <v>3586</v>
      </c>
      <c r="AZ91" t="s">
        <v>3586</v>
      </c>
      <c r="DV91" t="s">
        <v>2851</v>
      </c>
      <c r="EW91" t="s">
        <v>1970</v>
      </c>
      <c r="EX91" t="s">
        <v>1970</v>
      </c>
      <c r="EY91" t="s">
        <v>1970</v>
      </c>
      <c r="EZ91" t="s">
        <v>1970</v>
      </c>
      <c r="FA91" t="s">
        <v>1970</v>
      </c>
    </row>
    <row r="92" spans="14:157">
      <c r="N92" t="s">
        <v>3115</v>
      </c>
      <c r="P92">
        <v>27</v>
      </c>
      <c r="Q92" t="s">
        <v>3907</v>
      </c>
      <c r="AV92" t="s">
        <v>3587</v>
      </c>
      <c r="AW92" t="s">
        <v>3587</v>
      </c>
      <c r="AX92" t="s">
        <v>3587</v>
      </c>
      <c r="AY92" t="s">
        <v>3587</v>
      </c>
      <c r="AZ92" t="s">
        <v>3587</v>
      </c>
      <c r="DV92" t="s">
        <v>2852</v>
      </c>
      <c r="EW92" t="s">
        <v>1971</v>
      </c>
      <c r="EX92" t="s">
        <v>1971</v>
      </c>
      <c r="EY92" t="s">
        <v>1971</v>
      </c>
      <c r="EZ92" t="s">
        <v>1971</v>
      </c>
      <c r="FA92" t="s">
        <v>1971</v>
      </c>
    </row>
    <row r="93" spans="14:157">
      <c r="N93" t="s">
        <v>3116</v>
      </c>
      <c r="P93" t="s">
        <v>3699</v>
      </c>
      <c r="Q93" t="s">
        <v>3908</v>
      </c>
      <c r="AV93" t="s">
        <v>3588</v>
      </c>
      <c r="AW93" t="s">
        <v>3588</v>
      </c>
      <c r="AX93" t="s">
        <v>3588</v>
      </c>
      <c r="AY93" t="s">
        <v>3588</v>
      </c>
      <c r="AZ93" t="s">
        <v>3588</v>
      </c>
      <c r="DV93" t="s">
        <v>2853</v>
      </c>
      <c r="EW93" t="s">
        <v>1972</v>
      </c>
      <c r="EX93" t="s">
        <v>1972</v>
      </c>
      <c r="EY93" t="s">
        <v>1972</v>
      </c>
      <c r="EZ93" t="s">
        <v>1972</v>
      </c>
      <c r="FA93" t="s">
        <v>1972</v>
      </c>
    </row>
    <row r="94" spans="14:157">
      <c r="N94" t="s">
        <v>3117</v>
      </c>
      <c r="P94">
        <v>28</v>
      </c>
      <c r="Q94" t="s">
        <v>3909</v>
      </c>
      <c r="AV94" t="s">
        <v>3589</v>
      </c>
      <c r="AW94" t="s">
        <v>3589</v>
      </c>
      <c r="AX94" t="s">
        <v>3589</v>
      </c>
      <c r="AY94" t="s">
        <v>3589</v>
      </c>
      <c r="AZ94" t="s">
        <v>3589</v>
      </c>
      <c r="DV94" t="s">
        <v>2854</v>
      </c>
      <c r="EW94" t="s">
        <v>1973</v>
      </c>
      <c r="EX94" t="s">
        <v>1973</v>
      </c>
      <c r="EY94" t="s">
        <v>1973</v>
      </c>
      <c r="EZ94" t="s">
        <v>1973</v>
      </c>
      <c r="FA94" t="s">
        <v>1973</v>
      </c>
    </row>
    <row r="95" spans="14:157">
      <c r="N95" t="s">
        <v>3118</v>
      </c>
      <c r="P95" t="s">
        <v>3700</v>
      </c>
      <c r="Q95" t="s">
        <v>3910</v>
      </c>
      <c r="AV95" t="s">
        <v>3590</v>
      </c>
      <c r="AW95" t="s">
        <v>3590</v>
      </c>
      <c r="AX95" t="s">
        <v>3590</v>
      </c>
      <c r="AY95" t="s">
        <v>3590</v>
      </c>
      <c r="AZ95" t="s">
        <v>3590</v>
      </c>
      <c r="DV95" t="s">
        <v>2855</v>
      </c>
      <c r="EW95" t="s">
        <v>1974</v>
      </c>
      <c r="EX95" t="s">
        <v>1974</v>
      </c>
      <c r="EY95" t="s">
        <v>1974</v>
      </c>
      <c r="EZ95" t="s">
        <v>1974</v>
      </c>
      <c r="FA95" t="s">
        <v>1974</v>
      </c>
    </row>
    <row r="96" spans="14:157">
      <c r="N96" t="s">
        <v>3119</v>
      </c>
      <c r="P96">
        <v>29</v>
      </c>
      <c r="Q96" t="s">
        <v>3911</v>
      </c>
      <c r="AV96" t="s">
        <v>3591</v>
      </c>
      <c r="AW96" t="s">
        <v>3591</v>
      </c>
      <c r="AX96" t="s">
        <v>3591</v>
      </c>
      <c r="AY96" t="s">
        <v>3591</v>
      </c>
      <c r="AZ96" t="s">
        <v>3591</v>
      </c>
      <c r="DV96" t="s">
        <v>2856</v>
      </c>
      <c r="EW96" t="s">
        <v>1975</v>
      </c>
      <c r="EX96" t="s">
        <v>1975</v>
      </c>
      <c r="EY96" t="s">
        <v>1975</v>
      </c>
      <c r="EZ96" t="s">
        <v>1975</v>
      </c>
      <c r="FA96" t="s">
        <v>1975</v>
      </c>
    </row>
    <row r="97" spans="14:157">
      <c r="N97" t="s">
        <v>3120</v>
      </c>
      <c r="P97" t="s">
        <v>3701</v>
      </c>
      <c r="Q97" t="s">
        <v>3912</v>
      </c>
      <c r="AV97" t="s">
        <v>3592</v>
      </c>
      <c r="AW97" t="s">
        <v>3592</v>
      </c>
      <c r="AX97" t="s">
        <v>3592</v>
      </c>
      <c r="AY97" t="s">
        <v>3592</v>
      </c>
      <c r="AZ97" t="s">
        <v>3592</v>
      </c>
      <c r="DV97" t="s">
        <v>2857</v>
      </c>
      <c r="EW97" t="s">
        <v>1976</v>
      </c>
      <c r="EX97" t="s">
        <v>1976</v>
      </c>
      <c r="EY97" t="s">
        <v>1976</v>
      </c>
      <c r="EZ97" t="s">
        <v>1976</v>
      </c>
      <c r="FA97" t="s">
        <v>1976</v>
      </c>
    </row>
    <row r="98" spans="14:157">
      <c r="N98" t="s">
        <v>3121</v>
      </c>
      <c r="P98">
        <v>30</v>
      </c>
      <c r="Q98" t="s">
        <v>3913</v>
      </c>
      <c r="AV98" t="s">
        <v>3593</v>
      </c>
      <c r="AW98" t="s">
        <v>3593</v>
      </c>
      <c r="AX98" t="s">
        <v>3593</v>
      </c>
      <c r="AY98" t="s">
        <v>3593</v>
      </c>
      <c r="AZ98" t="s">
        <v>3593</v>
      </c>
      <c r="DV98" t="s">
        <v>2858</v>
      </c>
      <c r="EW98" t="s">
        <v>1977</v>
      </c>
      <c r="EX98" t="s">
        <v>1977</v>
      </c>
      <c r="EY98" t="s">
        <v>1977</v>
      </c>
      <c r="EZ98" t="s">
        <v>1977</v>
      </c>
      <c r="FA98" t="s">
        <v>1977</v>
      </c>
    </row>
    <row r="99" spans="14:157">
      <c r="N99" t="s">
        <v>3122</v>
      </c>
      <c r="P99" t="s">
        <v>3702</v>
      </c>
      <c r="Q99" t="s">
        <v>3914</v>
      </c>
      <c r="AV99" t="s">
        <v>3594</v>
      </c>
      <c r="AW99" t="s">
        <v>3594</v>
      </c>
      <c r="AX99" t="s">
        <v>3594</v>
      </c>
      <c r="AY99" t="s">
        <v>3594</v>
      </c>
      <c r="AZ99" t="s">
        <v>3594</v>
      </c>
      <c r="DV99" t="s">
        <v>2859</v>
      </c>
      <c r="EW99" t="s">
        <v>1978</v>
      </c>
      <c r="EX99" t="s">
        <v>1978</v>
      </c>
      <c r="EY99" t="s">
        <v>1978</v>
      </c>
      <c r="EZ99" t="s">
        <v>1978</v>
      </c>
      <c r="FA99" t="s">
        <v>1978</v>
      </c>
    </row>
    <row r="100" spans="14:157">
      <c r="P100">
        <v>31</v>
      </c>
      <c r="Q100" t="s">
        <v>3915</v>
      </c>
      <c r="AV100" t="s">
        <v>3595</v>
      </c>
      <c r="AW100" t="s">
        <v>3595</v>
      </c>
      <c r="AX100" t="s">
        <v>3595</v>
      </c>
      <c r="AY100" t="s">
        <v>3595</v>
      </c>
      <c r="AZ100" t="s">
        <v>3595</v>
      </c>
      <c r="DV100" t="s">
        <v>2860</v>
      </c>
      <c r="EW100" t="s">
        <v>1979</v>
      </c>
      <c r="EX100" t="s">
        <v>1979</v>
      </c>
      <c r="EY100" t="s">
        <v>1979</v>
      </c>
      <c r="EZ100" t="s">
        <v>1979</v>
      </c>
      <c r="FA100" t="s">
        <v>1979</v>
      </c>
    </row>
    <row r="101" spans="14:157">
      <c r="P101" t="s">
        <v>3703</v>
      </c>
      <c r="Q101" t="s">
        <v>3916</v>
      </c>
      <c r="AV101" t="s">
        <v>3596</v>
      </c>
      <c r="AW101" t="s">
        <v>3596</v>
      </c>
      <c r="AX101" t="s">
        <v>3596</v>
      </c>
      <c r="AY101" t="s">
        <v>3596</v>
      </c>
      <c r="AZ101" t="s">
        <v>3596</v>
      </c>
      <c r="DV101" t="s">
        <v>2861</v>
      </c>
      <c r="EW101" t="s">
        <v>1980</v>
      </c>
      <c r="EX101" t="s">
        <v>1980</v>
      </c>
      <c r="EY101" t="s">
        <v>1980</v>
      </c>
      <c r="EZ101" t="s">
        <v>1980</v>
      </c>
      <c r="FA101" t="s">
        <v>1980</v>
      </c>
    </row>
    <row r="102" spans="14:157">
      <c r="P102">
        <v>32</v>
      </c>
      <c r="Q102" t="s">
        <v>3917</v>
      </c>
      <c r="AV102" t="s">
        <v>3597</v>
      </c>
      <c r="AW102" t="s">
        <v>3597</v>
      </c>
      <c r="AX102" t="s">
        <v>3597</v>
      </c>
      <c r="AY102" t="s">
        <v>3597</v>
      </c>
      <c r="AZ102" t="s">
        <v>3597</v>
      </c>
      <c r="DV102" t="s">
        <v>2862</v>
      </c>
      <c r="EW102" t="s">
        <v>1981</v>
      </c>
      <c r="EX102" t="s">
        <v>1981</v>
      </c>
      <c r="EY102" t="s">
        <v>1981</v>
      </c>
      <c r="EZ102" t="s">
        <v>1981</v>
      </c>
      <c r="FA102" t="s">
        <v>1981</v>
      </c>
    </row>
    <row r="103" spans="14:157">
      <c r="P103" t="s">
        <v>3704</v>
      </c>
      <c r="Q103" t="s">
        <v>3918</v>
      </c>
      <c r="AV103" t="s">
        <v>3598</v>
      </c>
      <c r="AW103" t="s">
        <v>3598</v>
      </c>
      <c r="AX103" t="s">
        <v>3598</v>
      </c>
      <c r="AY103" t="s">
        <v>3598</v>
      </c>
      <c r="AZ103" t="s">
        <v>3598</v>
      </c>
      <c r="DV103" t="s">
        <v>2863</v>
      </c>
      <c r="EW103" t="s">
        <v>1982</v>
      </c>
      <c r="EX103" t="s">
        <v>1982</v>
      </c>
      <c r="EY103" t="s">
        <v>1982</v>
      </c>
      <c r="EZ103" t="s">
        <v>1982</v>
      </c>
      <c r="FA103" t="s">
        <v>1982</v>
      </c>
    </row>
    <row r="104" spans="14:157">
      <c r="P104">
        <v>33</v>
      </c>
      <c r="Q104" t="s">
        <v>3919</v>
      </c>
      <c r="AV104" t="s">
        <v>3599</v>
      </c>
      <c r="AW104" t="s">
        <v>3599</v>
      </c>
      <c r="AX104" t="s">
        <v>3599</v>
      </c>
      <c r="AY104" t="s">
        <v>3599</v>
      </c>
      <c r="AZ104" t="s">
        <v>3599</v>
      </c>
      <c r="DV104" t="s">
        <v>2864</v>
      </c>
      <c r="EW104" t="s">
        <v>1983</v>
      </c>
      <c r="EX104" t="s">
        <v>1983</v>
      </c>
      <c r="EY104" t="s">
        <v>1983</v>
      </c>
      <c r="EZ104" t="s">
        <v>1983</v>
      </c>
      <c r="FA104" t="s">
        <v>1983</v>
      </c>
    </row>
    <row r="105" spans="14:157">
      <c r="Q105" t="s">
        <v>3920</v>
      </c>
      <c r="AV105" t="s">
        <v>3600</v>
      </c>
      <c r="AW105" t="s">
        <v>3600</v>
      </c>
      <c r="AX105" t="s">
        <v>3600</v>
      </c>
      <c r="AY105" t="s">
        <v>3600</v>
      </c>
      <c r="AZ105" t="s">
        <v>3600</v>
      </c>
      <c r="DV105" t="s">
        <v>2865</v>
      </c>
      <c r="EW105" t="s">
        <v>1984</v>
      </c>
      <c r="EX105" t="s">
        <v>1984</v>
      </c>
      <c r="EY105" t="s">
        <v>1984</v>
      </c>
      <c r="EZ105" t="s">
        <v>1984</v>
      </c>
      <c r="FA105" t="s">
        <v>1984</v>
      </c>
    </row>
    <row r="106" spans="14:157">
      <c r="Q106" t="s">
        <v>3921</v>
      </c>
      <c r="AV106" t="s">
        <v>3601</v>
      </c>
      <c r="AW106" t="s">
        <v>3601</v>
      </c>
      <c r="AX106" t="s">
        <v>3601</v>
      </c>
      <c r="AY106" t="s">
        <v>3601</v>
      </c>
      <c r="AZ106" t="s">
        <v>3601</v>
      </c>
      <c r="DV106" t="s">
        <v>2866</v>
      </c>
      <c r="EW106" t="s">
        <v>1985</v>
      </c>
      <c r="EX106" t="s">
        <v>1985</v>
      </c>
      <c r="EY106" t="s">
        <v>1985</v>
      </c>
      <c r="EZ106" t="s">
        <v>1985</v>
      </c>
      <c r="FA106" t="s">
        <v>1985</v>
      </c>
    </row>
    <row r="107" spans="14:157">
      <c r="Q107" t="s">
        <v>3922</v>
      </c>
      <c r="AV107" t="s">
        <v>3602</v>
      </c>
      <c r="AW107" t="s">
        <v>3602</v>
      </c>
      <c r="AX107" t="s">
        <v>3602</v>
      </c>
      <c r="AY107" t="s">
        <v>3602</v>
      </c>
      <c r="AZ107" t="s">
        <v>3602</v>
      </c>
      <c r="DV107" t="s">
        <v>2867</v>
      </c>
      <c r="EW107" t="s">
        <v>1986</v>
      </c>
      <c r="EX107" t="s">
        <v>1986</v>
      </c>
      <c r="EY107" t="s">
        <v>1986</v>
      </c>
      <c r="EZ107" t="s">
        <v>1986</v>
      </c>
      <c r="FA107" t="s">
        <v>1986</v>
      </c>
    </row>
    <row r="108" spans="14:157">
      <c r="Q108" t="s">
        <v>3923</v>
      </c>
      <c r="AV108" t="s">
        <v>3603</v>
      </c>
      <c r="AW108" t="s">
        <v>3603</v>
      </c>
      <c r="AX108" t="s">
        <v>3603</v>
      </c>
      <c r="AY108" t="s">
        <v>3603</v>
      </c>
      <c r="AZ108" t="s">
        <v>3603</v>
      </c>
      <c r="DV108" t="s">
        <v>2868</v>
      </c>
      <c r="EW108" t="s">
        <v>1987</v>
      </c>
      <c r="EX108" t="s">
        <v>1987</v>
      </c>
      <c r="EY108" t="s">
        <v>1987</v>
      </c>
      <c r="EZ108" t="s">
        <v>1987</v>
      </c>
      <c r="FA108" t="s">
        <v>1987</v>
      </c>
    </row>
    <row r="109" spans="14:157">
      <c r="Q109" t="s">
        <v>3924</v>
      </c>
      <c r="AV109" t="s">
        <v>3604</v>
      </c>
      <c r="AW109" t="s">
        <v>3604</v>
      </c>
      <c r="AX109" t="s">
        <v>3604</v>
      </c>
      <c r="AY109" t="s">
        <v>3604</v>
      </c>
      <c r="AZ109" t="s">
        <v>3604</v>
      </c>
      <c r="DV109" t="s">
        <v>2869</v>
      </c>
      <c r="EW109" t="s">
        <v>1988</v>
      </c>
      <c r="EX109" t="s">
        <v>1988</v>
      </c>
      <c r="EY109" t="s">
        <v>1988</v>
      </c>
      <c r="EZ109" t="s">
        <v>1988</v>
      </c>
      <c r="FA109" t="s">
        <v>1988</v>
      </c>
    </row>
    <row r="110" spans="14:157">
      <c r="Q110" t="s">
        <v>3925</v>
      </c>
      <c r="AV110" t="s">
        <v>3605</v>
      </c>
      <c r="AW110" t="s">
        <v>3605</v>
      </c>
      <c r="AX110" t="s">
        <v>3605</v>
      </c>
      <c r="AY110" t="s">
        <v>3605</v>
      </c>
      <c r="AZ110" t="s">
        <v>3605</v>
      </c>
      <c r="DV110" t="s">
        <v>2870</v>
      </c>
      <c r="EW110" t="s">
        <v>1989</v>
      </c>
      <c r="EX110" t="s">
        <v>1989</v>
      </c>
      <c r="EY110" t="s">
        <v>1989</v>
      </c>
      <c r="EZ110" t="s">
        <v>1989</v>
      </c>
      <c r="FA110" t="s">
        <v>1989</v>
      </c>
    </row>
    <row r="111" spans="14:157">
      <c r="Q111" t="s">
        <v>3926</v>
      </c>
      <c r="AV111" t="s">
        <v>3606</v>
      </c>
      <c r="AW111" t="s">
        <v>3606</v>
      </c>
      <c r="AX111" t="s">
        <v>3606</v>
      </c>
      <c r="AY111" t="s">
        <v>3606</v>
      </c>
      <c r="AZ111" t="s">
        <v>3606</v>
      </c>
      <c r="DV111" t="s">
        <v>2871</v>
      </c>
      <c r="EW111" t="s">
        <v>1990</v>
      </c>
      <c r="EX111" t="s">
        <v>1990</v>
      </c>
      <c r="EY111" t="s">
        <v>1990</v>
      </c>
      <c r="EZ111" t="s">
        <v>1990</v>
      </c>
      <c r="FA111" t="s">
        <v>1990</v>
      </c>
    </row>
    <row r="112" spans="14:157">
      <c r="Q112" t="s">
        <v>3927</v>
      </c>
      <c r="AV112" t="s">
        <v>3607</v>
      </c>
      <c r="AW112" t="s">
        <v>3607</v>
      </c>
      <c r="AX112" t="s">
        <v>3607</v>
      </c>
      <c r="AY112" t="s">
        <v>3607</v>
      </c>
      <c r="AZ112" t="s">
        <v>3607</v>
      </c>
      <c r="DV112" t="s">
        <v>2872</v>
      </c>
      <c r="EW112" t="s">
        <v>1991</v>
      </c>
      <c r="EX112" t="s">
        <v>1991</v>
      </c>
      <c r="EY112" t="s">
        <v>1991</v>
      </c>
      <c r="EZ112" t="s">
        <v>1991</v>
      </c>
      <c r="FA112" t="s">
        <v>1991</v>
      </c>
    </row>
    <row r="113" spans="17:157">
      <c r="Q113" t="s">
        <v>3928</v>
      </c>
      <c r="AV113" t="s">
        <v>3608</v>
      </c>
      <c r="AW113" t="s">
        <v>3608</v>
      </c>
      <c r="AX113" t="s">
        <v>3608</v>
      </c>
      <c r="AY113" t="s">
        <v>3608</v>
      </c>
      <c r="AZ113" t="s">
        <v>3608</v>
      </c>
      <c r="DV113" t="s">
        <v>2873</v>
      </c>
      <c r="EW113" t="s">
        <v>1992</v>
      </c>
      <c r="EX113" t="s">
        <v>1992</v>
      </c>
      <c r="EY113" t="s">
        <v>1992</v>
      </c>
      <c r="EZ113" t="s">
        <v>1992</v>
      </c>
      <c r="FA113" t="s">
        <v>1992</v>
      </c>
    </row>
    <row r="114" spans="17:157">
      <c r="Q114" t="s">
        <v>3929</v>
      </c>
      <c r="AV114" t="s">
        <v>3609</v>
      </c>
      <c r="AW114" t="s">
        <v>3609</v>
      </c>
      <c r="AX114" t="s">
        <v>3609</v>
      </c>
      <c r="AY114" t="s">
        <v>3609</v>
      </c>
      <c r="AZ114" t="s">
        <v>3609</v>
      </c>
      <c r="DV114" t="s">
        <v>2874</v>
      </c>
      <c r="EW114" t="s">
        <v>1993</v>
      </c>
      <c r="EX114" t="s">
        <v>1993</v>
      </c>
      <c r="EY114" t="s">
        <v>1993</v>
      </c>
      <c r="EZ114" t="s">
        <v>1993</v>
      </c>
      <c r="FA114" t="s">
        <v>1993</v>
      </c>
    </row>
    <row r="115" spans="17:157">
      <c r="Q115" t="s">
        <v>3930</v>
      </c>
      <c r="AV115" t="s">
        <v>3610</v>
      </c>
      <c r="AW115" t="s">
        <v>3610</v>
      </c>
      <c r="AX115" t="s">
        <v>3610</v>
      </c>
      <c r="AY115" t="s">
        <v>3610</v>
      </c>
      <c r="AZ115" t="s">
        <v>3610</v>
      </c>
      <c r="DV115" t="s">
        <v>2875</v>
      </c>
      <c r="EW115" t="s">
        <v>1994</v>
      </c>
      <c r="EX115" t="s">
        <v>1994</v>
      </c>
      <c r="EY115" t="s">
        <v>1994</v>
      </c>
      <c r="EZ115" t="s">
        <v>1994</v>
      </c>
      <c r="FA115" t="s">
        <v>1994</v>
      </c>
    </row>
    <row r="116" spans="17:157">
      <c r="Q116" t="s">
        <v>3931</v>
      </c>
      <c r="AV116" t="s">
        <v>3611</v>
      </c>
      <c r="AW116" t="s">
        <v>3611</v>
      </c>
      <c r="AX116" t="s">
        <v>3611</v>
      </c>
      <c r="AY116" t="s">
        <v>3611</v>
      </c>
      <c r="AZ116" t="s">
        <v>3611</v>
      </c>
      <c r="DV116" t="s">
        <v>2876</v>
      </c>
      <c r="EW116" t="s">
        <v>1995</v>
      </c>
      <c r="EX116" t="s">
        <v>1995</v>
      </c>
      <c r="EY116" t="s">
        <v>1995</v>
      </c>
      <c r="EZ116" t="s">
        <v>1995</v>
      </c>
      <c r="FA116" t="s">
        <v>1995</v>
      </c>
    </row>
    <row r="117" spans="17:157">
      <c r="Q117" t="s">
        <v>3932</v>
      </c>
      <c r="AV117" t="s">
        <v>3612</v>
      </c>
      <c r="AW117" t="s">
        <v>3612</v>
      </c>
      <c r="AX117" t="s">
        <v>3612</v>
      </c>
      <c r="AY117" t="s">
        <v>3612</v>
      </c>
      <c r="AZ117" t="s">
        <v>3612</v>
      </c>
      <c r="DV117" t="s">
        <v>2877</v>
      </c>
      <c r="EW117" t="s">
        <v>1996</v>
      </c>
      <c r="EX117" t="s">
        <v>1996</v>
      </c>
      <c r="EY117" t="s">
        <v>1996</v>
      </c>
      <c r="EZ117" t="s">
        <v>1996</v>
      </c>
      <c r="FA117" t="s">
        <v>1996</v>
      </c>
    </row>
    <row r="118" spans="17:157">
      <c r="Q118" t="s">
        <v>3933</v>
      </c>
      <c r="DV118" t="s">
        <v>2878</v>
      </c>
      <c r="EW118" t="s">
        <v>1997</v>
      </c>
      <c r="EX118" t="s">
        <v>1997</v>
      </c>
      <c r="EY118" t="s">
        <v>1997</v>
      </c>
      <c r="EZ118" t="s">
        <v>1997</v>
      </c>
      <c r="FA118" t="s">
        <v>1997</v>
      </c>
    </row>
    <row r="119" spans="17:157">
      <c r="Q119" t="s">
        <v>3934</v>
      </c>
      <c r="DV119" t="s">
        <v>2879</v>
      </c>
      <c r="EW119" t="s">
        <v>1998</v>
      </c>
      <c r="EX119" t="s">
        <v>1998</v>
      </c>
      <c r="EY119" t="s">
        <v>1998</v>
      </c>
      <c r="EZ119" t="s">
        <v>1998</v>
      </c>
      <c r="FA119" t="s">
        <v>1998</v>
      </c>
    </row>
    <row r="120" spans="17:157">
      <c r="Q120" t="s">
        <v>3935</v>
      </c>
      <c r="DV120" t="s">
        <v>2880</v>
      </c>
      <c r="EW120" t="s">
        <v>1999</v>
      </c>
      <c r="EX120" t="s">
        <v>1999</v>
      </c>
      <c r="EY120" t="s">
        <v>1999</v>
      </c>
      <c r="EZ120" t="s">
        <v>1999</v>
      </c>
      <c r="FA120" t="s">
        <v>1999</v>
      </c>
    </row>
    <row r="121" spans="17:157">
      <c r="Q121" t="s">
        <v>3936</v>
      </c>
      <c r="DV121" t="s">
        <v>2881</v>
      </c>
      <c r="EW121" t="s">
        <v>2000</v>
      </c>
      <c r="EX121" t="s">
        <v>2000</v>
      </c>
      <c r="EY121" t="s">
        <v>2000</v>
      </c>
      <c r="EZ121" t="s">
        <v>2000</v>
      </c>
      <c r="FA121" t="s">
        <v>2000</v>
      </c>
    </row>
    <row r="122" spans="17:157">
      <c r="Q122" t="s">
        <v>3937</v>
      </c>
      <c r="DV122" t="s">
        <v>2882</v>
      </c>
      <c r="EW122" t="s">
        <v>2001</v>
      </c>
      <c r="EX122" t="s">
        <v>2001</v>
      </c>
      <c r="EY122" t="s">
        <v>2001</v>
      </c>
      <c r="EZ122" t="s">
        <v>2001</v>
      </c>
      <c r="FA122" t="s">
        <v>2001</v>
      </c>
    </row>
    <row r="123" spans="17:157">
      <c r="Q123" t="s">
        <v>3938</v>
      </c>
      <c r="DV123" t="s">
        <v>2883</v>
      </c>
      <c r="EW123" t="s">
        <v>2002</v>
      </c>
      <c r="EX123" t="s">
        <v>2002</v>
      </c>
      <c r="EY123" t="s">
        <v>2002</v>
      </c>
      <c r="EZ123" t="s">
        <v>2002</v>
      </c>
      <c r="FA123" t="s">
        <v>2002</v>
      </c>
    </row>
    <row r="124" spans="17:157">
      <c r="Q124" t="s">
        <v>3939</v>
      </c>
      <c r="DV124" t="s">
        <v>2884</v>
      </c>
      <c r="EW124" t="s">
        <v>2003</v>
      </c>
      <c r="EX124" t="s">
        <v>2003</v>
      </c>
      <c r="EY124" t="s">
        <v>2003</v>
      </c>
      <c r="EZ124" t="s">
        <v>2003</v>
      </c>
      <c r="FA124" t="s">
        <v>2003</v>
      </c>
    </row>
    <row r="125" spans="17:157">
      <c r="Q125" t="s">
        <v>3940</v>
      </c>
      <c r="DV125" t="s">
        <v>2885</v>
      </c>
      <c r="EW125" t="s">
        <v>2004</v>
      </c>
      <c r="EX125" t="s">
        <v>2004</v>
      </c>
      <c r="EY125" t="s">
        <v>2004</v>
      </c>
      <c r="EZ125" t="s">
        <v>2004</v>
      </c>
      <c r="FA125" t="s">
        <v>2004</v>
      </c>
    </row>
    <row r="126" spans="17:157">
      <c r="Q126" t="s">
        <v>3941</v>
      </c>
      <c r="DV126" t="s">
        <v>2886</v>
      </c>
      <c r="EW126" t="s">
        <v>2005</v>
      </c>
      <c r="EX126" t="s">
        <v>2005</v>
      </c>
      <c r="EY126" t="s">
        <v>2005</v>
      </c>
      <c r="EZ126" t="s">
        <v>2005</v>
      </c>
      <c r="FA126" t="s">
        <v>2005</v>
      </c>
    </row>
    <row r="127" spans="17:157">
      <c r="Q127" t="s">
        <v>3942</v>
      </c>
      <c r="DV127" t="s">
        <v>2887</v>
      </c>
      <c r="EW127" t="s">
        <v>2006</v>
      </c>
      <c r="EX127" t="s">
        <v>2006</v>
      </c>
      <c r="EY127" t="s">
        <v>2006</v>
      </c>
      <c r="EZ127" t="s">
        <v>2006</v>
      </c>
      <c r="FA127" t="s">
        <v>2006</v>
      </c>
    </row>
    <row r="128" spans="17:157">
      <c r="Q128" t="s">
        <v>3943</v>
      </c>
      <c r="DV128" t="s">
        <v>2888</v>
      </c>
      <c r="EW128" t="s">
        <v>2007</v>
      </c>
      <c r="EX128" t="s">
        <v>2007</v>
      </c>
      <c r="EY128" t="s">
        <v>2007</v>
      </c>
      <c r="EZ128" t="s">
        <v>2007</v>
      </c>
      <c r="FA128" t="s">
        <v>2007</v>
      </c>
    </row>
    <row r="129" spans="17:157">
      <c r="Q129" t="s">
        <v>3944</v>
      </c>
      <c r="DV129" t="s">
        <v>2889</v>
      </c>
      <c r="EW129" t="s">
        <v>2008</v>
      </c>
      <c r="EX129" t="s">
        <v>2008</v>
      </c>
      <c r="EY129" t="s">
        <v>2008</v>
      </c>
      <c r="EZ129" t="s">
        <v>2008</v>
      </c>
      <c r="FA129" t="s">
        <v>2008</v>
      </c>
    </row>
    <row r="130" spans="17:157">
      <c r="Q130" t="s">
        <v>3945</v>
      </c>
      <c r="DV130" t="s">
        <v>2890</v>
      </c>
      <c r="EW130" t="s">
        <v>2009</v>
      </c>
      <c r="EX130" t="s">
        <v>2009</v>
      </c>
      <c r="EY130" t="s">
        <v>2009</v>
      </c>
      <c r="EZ130" t="s">
        <v>2009</v>
      </c>
      <c r="FA130" t="s">
        <v>2009</v>
      </c>
    </row>
    <row r="131" spans="17:157">
      <c r="Q131" t="s">
        <v>3946</v>
      </c>
      <c r="DV131" t="s">
        <v>2891</v>
      </c>
      <c r="EW131" t="s">
        <v>2010</v>
      </c>
      <c r="EX131" t="s">
        <v>2010</v>
      </c>
      <c r="EY131" t="s">
        <v>2010</v>
      </c>
      <c r="EZ131" t="s">
        <v>2010</v>
      </c>
      <c r="FA131" t="s">
        <v>2010</v>
      </c>
    </row>
    <row r="132" spans="17:157">
      <c r="Q132" t="s">
        <v>3947</v>
      </c>
      <c r="DV132" t="s">
        <v>2892</v>
      </c>
      <c r="EW132" t="s">
        <v>2011</v>
      </c>
      <c r="EX132" t="s">
        <v>2011</v>
      </c>
      <c r="EY132" t="s">
        <v>2011</v>
      </c>
      <c r="EZ132" t="s">
        <v>2011</v>
      </c>
      <c r="FA132" t="s">
        <v>2011</v>
      </c>
    </row>
    <row r="133" spans="17:157">
      <c r="Q133" t="s">
        <v>3948</v>
      </c>
      <c r="DV133" t="s">
        <v>2893</v>
      </c>
      <c r="EW133" t="s">
        <v>2012</v>
      </c>
      <c r="EX133" t="s">
        <v>2012</v>
      </c>
      <c r="EY133" t="s">
        <v>2012</v>
      </c>
      <c r="EZ133" t="s">
        <v>2012</v>
      </c>
      <c r="FA133" t="s">
        <v>2012</v>
      </c>
    </row>
    <row r="134" spans="17:157">
      <c r="Q134" t="s">
        <v>3949</v>
      </c>
      <c r="DV134" t="s">
        <v>2894</v>
      </c>
      <c r="EW134" t="s">
        <v>2013</v>
      </c>
      <c r="EX134" t="s">
        <v>2013</v>
      </c>
      <c r="EY134" t="s">
        <v>2013</v>
      </c>
      <c r="EZ134" t="s">
        <v>2013</v>
      </c>
      <c r="FA134" t="s">
        <v>2013</v>
      </c>
    </row>
    <row r="135" spans="17:157">
      <c r="Q135" t="s">
        <v>3950</v>
      </c>
      <c r="DV135" t="s">
        <v>2895</v>
      </c>
      <c r="EW135" t="s">
        <v>2014</v>
      </c>
      <c r="EX135" t="s">
        <v>2014</v>
      </c>
      <c r="EY135" t="s">
        <v>2014</v>
      </c>
      <c r="EZ135" t="s">
        <v>2014</v>
      </c>
      <c r="FA135" t="s">
        <v>2014</v>
      </c>
    </row>
    <row r="136" spans="17:157">
      <c r="Q136" t="s">
        <v>3951</v>
      </c>
      <c r="DV136" t="s">
        <v>2896</v>
      </c>
      <c r="EW136" t="s">
        <v>2015</v>
      </c>
      <c r="EX136" t="s">
        <v>2015</v>
      </c>
      <c r="EY136" t="s">
        <v>2015</v>
      </c>
      <c r="EZ136" t="s">
        <v>2015</v>
      </c>
      <c r="FA136" t="s">
        <v>2015</v>
      </c>
    </row>
    <row r="137" spans="17:157">
      <c r="Q137" t="s">
        <v>3952</v>
      </c>
      <c r="DV137" t="s">
        <v>2897</v>
      </c>
      <c r="EW137" t="s">
        <v>2016</v>
      </c>
      <c r="EX137" t="s">
        <v>2016</v>
      </c>
      <c r="EY137" t="s">
        <v>2016</v>
      </c>
      <c r="EZ137" t="s">
        <v>2016</v>
      </c>
      <c r="FA137" t="s">
        <v>2016</v>
      </c>
    </row>
    <row r="138" spans="17:157">
      <c r="Q138" t="s">
        <v>3953</v>
      </c>
      <c r="DV138" t="s">
        <v>2898</v>
      </c>
      <c r="EW138" t="s">
        <v>2017</v>
      </c>
      <c r="EX138" t="s">
        <v>2017</v>
      </c>
      <c r="EY138" t="s">
        <v>2017</v>
      </c>
      <c r="EZ138" t="s">
        <v>2017</v>
      </c>
      <c r="FA138" t="s">
        <v>2017</v>
      </c>
    </row>
    <row r="139" spans="17:157">
      <c r="Q139" t="s">
        <v>3954</v>
      </c>
      <c r="DV139" t="s">
        <v>2899</v>
      </c>
      <c r="EW139" t="s">
        <v>2018</v>
      </c>
      <c r="EX139" t="s">
        <v>2018</v>
      </c>
      <c r="EY139" t="s">
        <v>2018</v>
      </c>
      <c r="EZ139" t="s">
        <v>2018</v>
      </c>
      <c r="FA139" t="s">
        <v>2018</v>
      </c>
    </row>
    <row r="140" spans="17:157">
      <c r="Q140" t="s">
        <v>3955</v>
      </c>
      <c r="DV140" t="s">
        <v>2900</v>
      </c>
      <c r="EW140" t="s">
        <v>2019</v>
      </c>
      <c r="EX140" t="s">
        <v>2019</v>
      </c>
      <c r="EY140" t="s">
        <v>2019</v>
      </c>
      <c r="EZ140" t="s">
        <v>2019</v>
      </c>
      <c r="FA140" t="s">
        <v>2019</v>
      </c>
    </row>
    <row r="141" spans="17:157">
      <c r="Q141" t="s">
        <v>3956</v>
      </c>
      <c r="DV141" t="s">
        <v>2901</v>
      </c>
      <c r="EW141" t="s">
        <v>2020</v>
      </c>
      <c r="EX141" t="s">
        <v>2020</v>
      </c>
      <c r="EY141" t="s">
        <v>2020</v>
      </c>
      <c r="EZ141" t="s">
        <v>2020</v>
      </c>
      <c r="FA141" t="s">
        <v>2020</v>
      </c>
    </row>
    <row r="142" spans="17:157">
      <c r="Q142" t="s">
        <v>3957</v>
      </c>
      <c r="DV142" t="s">
        <v>2902</v>
      </c>
      <c r="EW142" t="s">
        <v>2021</v>
      </c>
      <c r="EX142" t="s">
        <v>2021</v>
      </c>
      <c r="EY142" t="s">
        <v>2021</v>
      </c>
      <c r="EZ142" t="s">
        <v>2021</v>
      </c>
      <c r="FA142" t="s">
        <v>2021</v>
      </c>
    </row>
    <row r="143" spans="17:157">
      <c r="Q143" t="s">
        <v>3958</v>
      </c>
      <c r="DV143" t="s">
        <v>2903</v>
      </c>
      <c r="EW143" t="s">
        <v>2022</v>
      </c>
      <c r="EX143" t="s">
        <v>2022</v>
      </c>
      <c r="EY143" t="s">
        <v>2022</v>
      </c>
      <c r="EZ143" t="s">
        <v>2022</v>
      </c>
      <c r="FA143" t="s">
        <v>2022</v>
      </c>
    </row>
    <row r="144" spans="17:157">
      <c r="Q144" t="s">
        <v>3959</v>
      </c>
      <c r="DV144" t="s">
        <v>2904</v>
      </c>
      <c r="EW144" t="s">
        <v>2023</v>
      </c>
      <c r="EX144" t="s">
        <v>2023</v>
      </c>
      <c r="EY144" t="s">
        <v>2023</v>
      </c>
      <c r="EZ144" t="s">
        <v>2023</v>
      </c>
      <c r="FA144" t="s">
        <v>2023</v>
      </c>
    </row>
    <row r="145" spans="17:157">
      <c r="Q145" t="s">
        <v>3960</v>
      </c>
      <c r="DV145" t="s">
        <v>2905</v>
      </c>
      <c r="EW145" t="s">
        <v>2024</v>
      </c>
      <c r="EX145" t="s">
        <v>2024</v>
      </c>
      <c r="EY145" t="s">
        <v>2024</v>
      </c>
      <c r="EZ145" t="s">
        <v>2024</v>
      </c>
      <c r="FA145" t="s">
        <v>2024</v>
      </c>
    </row>
    <row r="146" spans="17:157">
      <c r="Q146" t="s">
        <v>3961</v>
      </c>
      <c r="DV146" t="s">
        <v>2906</v>
      </c>
      <c r="EW146" t="s">
        <v>2025</v>
      </c>
      <c r="EX146" t="s">
        <v>2025</v>
      </c>
      <c r="EY146" t="s">
        <v>2025</v>
      </c>
      <c r="EZ146" t="s">
        <v>2025</v>
      </c>
      <c r="FA146" t="s">
        <v>2025</v>
      </c>
    </row>
    <row r="147" spans="17:157">
      <c r="Q147" t="s">
        <v>3962</v>
      </c>
      <c r="DV147" t="s">
        <v>2907</v>
      </c>
      <c r="EW147" t="s">
        <v>2026</v>
      </c>
      <c r="EX147" t="s">
        <v>2026</v>
      </c>
      <c r="EY147" t="s">
        <v>2026</v>
      </c>
      <c r="EZ147" t="s">
        <v>2026</v>
      </c>
      <c r="FA147" t="s">
        <v>2026</v>
      </c>
    </row>
    <row r="148" spans="17:157">
      <c r="Q148" t="s">
        <v>3963</v>
      </c>
      <c r="DV148" t="s">
        <v>2908</v>
      </c>
      <c r="EW148" t="s">
        <v>2027</v>
      </c>
      <c r="EX148" t="s">
        <v>2027</v>
      </c>
      <c r="EY148" t="s">
        <v>2027</v>
      </c>
      <c r="EZ148" t="s">
        <v>2027</v>
      </c>
      <c r="FA148" t="s">
        <v>2027</v>
      </c>
    </row>
    <row r="149" spans="17:157">
      <c r="Q149" t="s">
        <v>3964</v>
      </c>
      <c r="DV149" t="s">
        <v>2909</v>
      </c>
      <c r="EW149" t="s">
        <v>2028</v>
      </c>
      <c r="EX149" t="s">
        <v>2028</v>
      </c>
      <c r="EY149" t="s">
        <v>2028</v>
      </c>
      <c r="EZ149" t="s">
        <v>2028</v>
      </c>
      <c r="FA149" t="s">
        <v>2028</v>
      </c>
    </row>
    <row r="150" spans="17:157">
      <c r="Q150" t="s">
        <v>3965</v>
      </c>
      <c r="DV150" t="s">
        <v>2910</v>
      </c>
      <c r="EW150" t="s">
        <v>2029</v>
      </c>
      <c r="EX150" t="s">
        <v>2029</v>
      </c>
      <c r="EY150" t="s">
        <v>2029</v>
      </c>
      <c r="EZ150" t="s">
        <v>2029</v>
      </c>
      <c r="FA150" t="s">
        <v>2029</v>
      </c>
    </row>
    <row r="151" spans="17:157">
      <c r="Q151" t="s">
        <v>3966</v>
      </c>
      <c r="DV151" t="s">
        <v>2911</v>
      </c>
      <c r="EW151" t="s">
        <v>2030</v>
      </c>
      <c r="EX151" t="s">
        <v>2030</v>
      </c>
      <c r="EY151" t="s">
        <v>2030</v>
      </c>
      <c r="EZ151" t="s">
        <v>2030</v>
      </c>
      <c r="FA151" t="s">
        <v>2030</v>
      </c>
    </row>
    <row r="152" spans="17:157">
      <c r="Q152" t="s">
        <v>3967</v>
      </c>
      <c r="DV152" t="s">
        <v>2912</v>
      </c>
      <c r="EW152" t="s">
        <v>2031</v>
      </c>
      <c r="EX152" t="s">
        <v>2031</v>
      </c>
      <c r="EY152" t="s">
        <v>2031</v>
      </c>
      <c r="EZ152" t="s">
        <v>2031</v>
      </c>
      <c r="FA152" t="s">
        <v>2031</v>
      </c>
    </row>
    <row r="153" spans="17:157">
      <c r="Q153" t="s">
        <v>3968</v>
      </c>
      <c r="DV153" t="s">
        <v>2913</v>
      </c>
      <c r="EW153" t="s">
        <v>2032</v>
      </c>
      <c r="EX153" t="s">
        <v>2032</v>
      </c>
      <c r="EY153" t="s">
        <v>2032</v>
      </c>
      <c r="EZ153" t="s">
        <v>2032</v>
      </c>
      <c r="FA153" t="s">
        <v>2032</v>
      </c>
    </row>
    <row r="154" spans="17:157">
      <c r="Q154" t="s">
        <v>3969</v>
      </c>
      <c r="DV154" t="s">
        <v>2914</v>
      </c>
      <c r="EW154" t="s">
        <v>2033</v>
      </c>
      <c r="EX154" t="s">
        <v>2033</v>
      </c>
      <c r="EY154" t="s">
        <v>2033</v>
      </c>
      <c r="EZ154" t="s">
        <v>2033</v>
      </c>
      <c r="FA154" t="s">
        <v>2033</v>
      </c>
    </row>
    <row r="155" spans="17:157">
      <c r="Q155" t="s">
        <v>3970</v>
      </c>
      <c r="DV155" t="s">
        <v>2915</v>
      </c>
      <c r="EW155" t="s">
        <v>2034</v>
      </c>
      <c r="EX155" t="s">
        <v>2034</v>
      </c>
      <c r="EY155" t="s">
        <v>2034</v>
      </c>
      <c r="EZ155" t="s">
        <v>2034</v>
      </c>
      <c r="FA155" t="s">
        <v>2034</v>
      </c>
    </row>
    <row r="156" spans="17:157">
      <c r="Q156" t="s">
        <v>3971</v>
      </c>
      <c r="DV156" t="s">
        <v>2916</v>
      </c>
      <c r="EW156" t="s">
        <v>2035</v>
      </c>
      <c r="EX156" t="s">
        <v>2035</v>
      </c>
      <c r="EY156" t="s">
        <v>2035</v>
      </c>
      <c r="EZ156" t="s">
        <v>2035</v>
      </c>
      <c r="FA156" t="s">
        <v>2035</v>
      </c>
    </row>
    <row r="157" spans="17:157">
      <c r="Q157" t="s">
        <v>3972</v>
      </c>
      <c r="DV157" t="s">
        <v>2917</v>
      </c>
      <c r="EW157" t="s">
        <v>2036</v>
      </c>
      <c r="EX157" t="s">
        <v>2036</v>
      </c>
      <c r="EY157" t="s">
        <v>2036</v>
      </c>
      <c r="EZ157" t="s">
        <v>2036</v>
      </c>
      <c r="FA157" t="s">
        <v>2036</v>
      </c>
    </row>
    <row r="158" spans="17:157">
      <c r="Q158" t="s">
        <v>3973</v>
      </c>
      <c r="DV158" t="s">
        <v>2918</v>
      </c>
      <c r="EW158" t="s">
        <v>2037</v>
      </c>
      <c r="EX158" t="s">
        <v>2037</v>
      </c>
      <c r="EY158" t="s">
        <v>2037</v>
      </c>
      <c r="EZ158" t="s">
        <v>2037</v>
      </c>
      <c r="FA158" t="s">
        <v>2037</v>
      </c>
    </row>
    <row r="159" spans="17:157">
      <c r="Q159" t="s">
        <v>3974</v>
      </c>
      <c r="DV159" t="s">
        <v>2919</v>
      </c>
      <c r="EW159" t="s">
        <v>2038</v>
      </c>
      <c r="EX159" t="s">
        <v>2038</v>
      </c>
      <c r="EY159" t="s">
        <v>2038</v>
      </c>
      <c r="EZ159" t="s">
        <v>2038</v>
      </c>
      <c r="FA159" t="s">
        <v>2038</v>
      </c>
    </row>
    <row r="160" spans="17:157">
      <c r="Q160" t="s">
        <v>3975</v>
      </c>
      <c r="DV160" t="s">
        <v>2920</v>
      </c>
      <c r="EW160" t="s">
        <v>2039</v>
      </c>
      <c r="EX160" t="s">
        <v>2039</v>
      </c>
      <c r="EY160" t="s">
        <v>2039</v>
      </c>
      <c r="EZ160" t="s">
        <v>2039</v>
      </c>
      <c r="FA160" t="s">
        <v>2039</v>
      </c>
    </row>
    <row r="161" spans="17:157">
      <c r="Q161" t="s">
        <v>3976</v>
      </c>
      <c r="DV161" t="s">
        <v>2921</v>
      </c>
      <c r="EW161" t="s">
        <v>2040</v>
      </c>
      <c r="EX161" t="s">
        <v>2040</v>
      </c>
      <c r="EY161" t="s">
        <v>2040</v>
      </c>
      <c r="EZ161" t="s">
        <v>2040</v>
      </c>
      <c r="FA161" t="s">
        <v>2040</v>
      </c>
    </row>
    <row r="162" spans="17:157">
      <c r="Q162" t="s">
        <v>3977</v>
      </c>
      <c r="DV162" t="s">
        <v>2922</v>
      </c>
      <c r="EW162" t="s">
        <v>2041</v>
      </c>
      <c r="EX162" t="s">
        <v>2041</v>
      </c>
      <c r="EY162" t="s">
        <v>2041</v>
      </c>
      <c r="EZ162" t="s">
        <v>2041</v>
      </c>
      <c r="FA162" t="s">
        <v>2041</v>
      </c>
    </row>
    <row r="163" spans="17:157">
      <c r="Q163" t="s">
        <v>3978</v>
      </c>
      <c r="DV163" t="s">
        <v>2923</v>
      </c>
      <c r="EW163" t="s">
        <v>2042</v>
      </c>
      <c r="EX163" t="s">
        <v>2042</v>
      </c>
      <c r="EY163" t="s">
        <v>2042</v>
      </c>
      <c r="EZ163" t="s">
        <v>2042</v>
      </c>
      <c r="FA163" t="s">
        <v>2042</v>
      </c>
    </row>
    <row r="164" spans="17:157">
      <c r="Q164" t="s">
        <v>3979</v>
      </c>
      <c r="DV164" t="s">
        <v>2924</v>
      </c>
      <c r="EW164" t="s">
        <v>2043</v>
      </c>
      <c r="EX164" t="s">
        <v>2043</v>
      </c>
      <c r="EY164" t="s">
        <v>2043</v>
      </c>
      <c r="EZ164" t="s">
        <v>2043</v>
      </c>
      <c r="FA164" t="s">
        <v>2043</v>
      </c>
    </row>
    <row r="165" spans="17:157">
      <c r="Q165" t="s">
        <v>3980</v>
      </c>
      <c r="DV165" t="s">
        <v>2925</v>
      </c>
      <c r="EW165" t="s">
        <v>2044</v>
      </c>
      <c r="EX165" t="s">
        <v>2044</v>
      </c>
      <c r="EY165" t="s">
        <v>2044</v>
      </c>
      <c r="EZ165" t="s">
        <v>2044</v>
      </c>
      <c r="FA165" t="s">
        <v>2044</v>
      </c>
    </row>
    <row r="166" spans="17:157">
      <c r="Q166" t="s">
        <v>3981</v>
      </c>
      <c r="DV166" t="s">
        <v>2926</v>
      </c>
      <c r="EW166" t="s">
        <v>2045</v>
      </c>
      <c r="EX166" t="s">
        <v>2045</v>
      </c>
      <c r="EY166" t="s">
        <v>2045</v>
      </c>
      <c r="EZ166" t="s">
        <v>2045</v>
      </c>
      <c r="FA166" t="s">
        <v>2045</v>
      </c>
    </row>
    <row r="167" spans="17:157">
      <c r="Q167" t="s">
        <v>3982</v>
      </c>
      <c r="DV167" t="s">
        <v>2927</v>
      </c>
      <c r="EW167" t="s">
        <v>2046</v>
      </c>
      <c r="EX167" t="s">
        <v>2046</v>
      </c>
      <c r="EY167" t="s">
        <v>2046</v>
      </c>
      <c r="EZ167" t="s">
        <v>2046</v>
      </c>
      <c r="FA167" t="s">
        <v>2046</v>
      </c>
    </row>
    <row r="168" spans="17:157">
      <c r="Q168" t="s">
        <v>3983</v>
      </c>
      <c r="DV168" t="s">
        <v>2928</v>
      </c>
      <c r="EW168" t="s">
        <v>2047</v>
      </c>
      <c r="EX168" t="s">
        <v>2047</v>
      </c>
      <c r="EY168" t="s">
        <v>2047</v>
      </c>
      <c r="EZ168" t="s">
        <v>2047</v>
      </c>
      <c r="FA168" t="s">
        <v>2047</v>
      </c>
    </row>
    <row r="169" spans="17:157">
      <c r="Q169" t="s">
        <v>3984</v>
      </c>
      <c r="DV169" t="s">
        <v>2929</v>
      </c>
      <c r="EW169" t="s">
        <v>2048</v>
      </c>
      <c r="EX169" t="s">
        <v>2048</v>
      </c>
      <c r="EY169" t="s">
        <v>2048</v>
      </c>
      <c r="EZ169" t="s">
        <v>2048</v>
      </c>
      <c r="FA169" t="s">
        <v>2048</v>
      </c>
    </row>
    <row r="170" spans="17:157">
      <c r="Q170" t="s">
        <v>3985</v>
      </c>
      <c r="DV170" t="s">
        <v>2930</v>
      </c>
      <c r="EW170" t="s">
        <v>2049</v>
      </c>
      <c r="EX170" t="s">
        <v>2049</v>
      </c>
      <c r="EY170" t="s">
        <v>2049</v>
      </c>
      <c r="EZ170" t="s">
        <v>2049</v>
      </c>
      <c r="FA170" t="s">
        <v>2049</v>
      </c>
    </row>
    <row r="171" spans="17:157">
      <c r="Q171" t="s">
        <v>3986</v>
      </c>
      <c r="DV171" t="s">
        <v>2931</v>
      </c>
      <c r="EW171" t="s">
        <v>2050</v>
      </c>
      <c r="EX171" t="s">
        <v>2050</v>
      </c>
      <c r="EY171" t="s">
        <v>2050</v>
      </c>
      <c r="EZ171" t="s">
        <v>2050</v>
      </c>
      <c r="FA171" t="s">
        <v>2050</v>
      </c>
    </row>
    <row r="172" spans="17:157">
      <c r="Q172" t="s">
        <v>3987</v>
      </c>
      <c r="DV172" t="s">
        <v>2932</v>
      </c>
      <c r="EW172" t="s">
        <v>2051</v>
      </c>
      <c r="EX172" t="s">
        <v>2051</v>
      </c>
      <c r="EY172" t="s">
        <v>2051</v>
      </c>
      <c r="EZ172" t="s">
        <v>2051</v>
      </c>
      <c r="FA172" t="s">
        <v>2051</v>
      </c>
    </row>
    <row r="173" spans="17:157">
      <c r="Q173" t="s">
        <v>3988</v>
      </c>
      <c r="DV173" t="s">
        <v>2933</v>
      </c>
      <c r="EW173" t="s">
        <v>2052</v>
      </c>
      <c r="EX173" t="s">
        <v>2052</v>
      </c>
      <c r="EY173" t="s">
        <v>2052</v>
      </c>
      <c r="EZ173" t="s">
        <v>2052</v>
      </c>
      <c r="FA173" t="s">
        <v>2052</v>
      </c>
    </row>
    <row r="174" spans="17:157">
      <c r="Q174" t="s">
        <v>3989</v>
      </c>
      <c r="DV174" t="s">
        <v>2934</v>
      </c>
      <c r="EW174" t="s">
        <v>2053</v>
      </c>
      <c r="EX174" t="s">
        <v>2053</v>
      </c>
      <c r="EY174" t="s">
        <v>2053</v>
      </c>
      <c r="EZ174" t="s">
        <v>2053</v>
      </c>
      <c r="FA174" t="s">
        <v>2053</v>
      </c>
    </row>
    <row r="175" spans="17:157">
      <c r="Q175" t="s">
        <v>3990</v>
      </c>
      <c r="DV175" t="s">
        <v>2935</v>
      </c>
      <c r="EW175" t="s">
        <v>2054</v>
      </c>
      <c r="EX175" t="s">
        <v>2054</v>
      </c>
      <c r="EY175" t="s">
        <v>2054</v>
      </c>
      <c r="EZ175" t="s">
        <v>2054</v>
      </c>
      <c r="FA175" t="s">
        <v>2054</v>
      </c>
    </row>
    <row r="176" spans="17:157">
      <c r="Q176" t="s">
        <v>3991</v>
      </c>
      <c r="DV176" t="s">
        <v>2936</v>
      </c>
      <c r="EW176" t="s">
        <v>2055</v>
      </c>
      <c r="EX176" t="s">
        <v>2055</v>
      </c>
      <c r="EY176" t="s">
        <v>2055</v>
      </c>
      <c r="EZ176" t="s">
        <v>2055</v>
      </c>
      <c r="FA176" t="s">
        <v>2055</v>
      </c>
    </row>
    <row r="177" spans="17:157">
      <c r="Q177" t="s">
        <v>3992</v>
      </c>
      <c r="DV177" t="s">
        <v>2937</v>
      </c>
      <c r="EW177" t="s">
        <v>2056</v>
      </c>
      <c r="EX177" t="s">
        <v>2056</v>
      </c>
      <c r="EY177" t="s">
        <v>2056</v>
      </c>
      <c r="EZ177" t="s">
        <v>2056</v>
      </c>
      <c r="FA177" t="s">
        <v>2056</v>
      </c>
    </row>
    <row r="178" spans="17:157">
      <c r="Q178" t="s">
        <v>3993</v>
      </c>
      <c r="DV178" t="s">
        <v>2938</v>
      </c>
      <c r="EW178" t="s">
        <v>2057</v>
      </c>
      <c r="EX178" t="s">
        <v>2057</v>
      </c>
      <c r="EY178" t="s">
        <v>2057</v>
      </c>
      <c r="EZ178" t="s">
        <v>2057</v>
      </c>
      <c r="FA178" t="s">
        <v>2057</v>
      </c>
    </row>
    <row r="179" spans="17:157">
      <c r="Q179" t="s">
        <v>3994</v>
      </c>
      <c r="DV179" t="s">
        <v>2939</v>
      </c>
      <c r="EW179" t="s">
        <v>2058</v>
      </c>
      <c r="EX179" t="s">
        <v>2058</v>
      </c>
      <c r="EY179" t="s">
        <v>2058</v>
      </c>
      <c r="EZ179" t="s">
        <v>2058</v>
      </c>
      <c r="FA179" t="s">
        <v>2058</v>
      </c>
    </row>
    <row r="180" spans="17:157">
      <c r="Q180" t="s">
        <v>3995</v>
      </c>
      <c r="DV180" t="s">
        <v>2940</v>
      </c>
      <c r="EW180" t="s">
        <v>2059</v>
      </c>
      <c r="EX180" t="s">
        <v>2059</v>
      </c>
      <c r="EY180" t="s">
        <v>2059</v>
      </c>
      <c r="EZ180" t="s">
        <v>2059</v>
      </c>
      <c r="FA180" t="s">
        <v>2059</v>
      </c>
    </row>
    <row r="181" spans="17:157">
      <c r="Q181" t="s">
        <v>3996</v>
      </c>
      <c r="DV181" t="s">
        <v>2941</v>
      </c>
      <c r="EW181" t="s">
        <v>2060</v>
      </c>
      <c r="EX181" t="s">
        <v>2060</v>
      </c>
      <c r="EY181" t="s">
        <v>2060</v>
      </c>
      <c r="EZ181" t="s">
        <v>2060</v>
      </c>
      <c r="FA181" t="s">
        <v>2060</v>
      </c>
    </row>
    <row r="182" spans="17:157">
      <c r="Q182" t="s">
        <v>3997</v>
      </c>
      <c r="DV182" t="s">
        <v>2942</v>
      </c>
      <c r="EW182" t="s">
        <v>2061</v>
      </c>
      <c r="EX182" t="s">
        <v>2061</v>
      </c>
      <c r="EY182" t="s">
        <v>2061</v>
      </c>
      <c r="EZ182" t="s">
        <v>2061</v>
      </c>
      <c r="FA182" t="s">
        <v>2061</v>
      </c>
    </row>
    <row r="183" spans="17:157">
      <c r="Q183" t="s">
        <v>3998</v>
      </c>
      <c r="DV183" t="s">
        <v>2943</v>
      </c>
      <c r="EW183" t="s">
        <v>2062</v>
      </c>
      <c r="EX183" t="s">
        <v>2062</v>
      </c>
      <c r="EY183" t="s">
        <v>2062</v>
      </c>
      <c r="EZ183" t="s">
        <v>2062</v>
      </c>
      <c r="FA183" t="s">
        <v>2062</v>
      </c>
    </row>
    <row r="184" spans="17:157">
      <c r="Q184" t="s">
        <v>3999</v>
      </c>
      <c r="DV184" t="s">
        <v>2944</v>
      </c>
      <c r="EW184" t="s">
        <v>2063</v>
      </c>
      <c r="EX184" t="s">
        <v>2063</v>
      </c>
      <c r="EY184" t="s">
        <v>2063</v>
      </c>
      <c r="EZ184" t="s">
        <v>2063</v>
      </c>
      <c r="FA184" t="s">
        <v>2063</v>
      </c>
    </row>
    <row r="185" spans="17:157">
      <c r="Q185" t="s">
        <v>4000</v>
      </c>
      <c r="DV185" t="s">
        <v>2945</v>
      </c>
      <c r="EW185" t="s">
        <v>2064</v>
      </c>
      <c r="EX185" t="s">
        <v>2064</v>
      </c>
      <c r="EY185" t="s">
        <v>2064</v>
      </c>
      <c r="EZ185" t="s">
        <v>2064</v>
      </c>
      <c r="FA185" t="s">
        <v>2064</v>
      </c>
    </row>
    <row r="186" spans="17:157">
      <c r="Q186" t="s">
        <v>1373</v>
      </c>
      <c r="DV186" t="s">
        <v>2946</v>
      </c>
      <c r="EW186" t="s">
        <v>2065</v>
      </c>
      <c r="EX186" t="s">
        <v>2065</v>
      </c>
      <c r="EY186" t="s">
        <v>2065</v>
      </c>
      <c r="EZ186" t="s">
        <v>2065</v>
      </c>
      <c r="FA186" t="s">
        <v>2065</v>
      </c>
    </row>
    <row r="187" spans="17:157">
      <c r="Q187" t="s">
        <v>4001</v>
      </c>
      <c r="DV187" t="s">
        <v>2947</v>
      </c>
      <c r="EW187" t="s">
        <v>2066</v>
      </c>
      <c r="EX187" t="s">
        <v>2066</v>
      </c>
      <c r="EY187" t="s">
        <v>2066</v>
      </c>
      <c r="EZ187" t="s">
        <v>2066</v>
      </c>
      <c r="FA187" t="s">
        <v>2066</v>
      </c>
    </row>
    <row r="188" spans="17:157">
      <c r="Q188" t="s">
        <v>4002</v>
      </c>
      <c r="DV188" t="s">
        <v>2948</v>
      </c>
      <c r="EW188" t="s">
        <v>2067</v>
      </c>
      <c r="EX188" t="s">
        <v>2067</v>
      </c>
      <c r="EY188" t="s">
        <v>2067</v>
      </c>
      <c r="EZ188" t="s">
        <v>2067</v>
      </c>
      <c r="FA188" t="s">
        <v>2067</v>
      </c>
    </row>
    <row r="189" spans="17:157">
      <c r="Q189" t="s">
        <v>4003</v>
      </c>
      <c r="DV189" t="s">
        <v>2949</v>
      </c>
      <c r="EW189" t="s">
        <v>2068</v>
      </c>
      <c r="EX189" t="s">
        <v>2068</v>
      </c>
      <c r="EY189" t="s">
        <v>2068</v>
      </c>
      <c r="EZ189" t="s">
        <v>2068</v>
      </c>
      <c r="FA189" t="s">
        <v>2068</v>
      </c>
    </row>
    <row r="190" spans="17:157">
      <c r="Q190" t="s">
        <v>4004</v>
      </c>
      <c r="DV190" t="s">
        <v>2950</v>
      </c>
      <c r="EW190" t="s">
        <v>2069</v>
      </c>
      <c r="EX190" t="s">
        <v>2069</v>
      </c>
      <c r="EY190" t="s">
        <v>2069</v>
      </c>
      <c r="EZ190" t="s">
        <v>2069</v>
      </c>
      <c r="FA190" t="s">
        <v>2069</v>
      </c>
    </row>
    <row r="191" spans="17:157">
      <c r="Q191" t="s">
        <v>4005</v>
      </c>
      <c r="DV191" t="s">
        <v>2951</v>
      </c>
      <c r="EW191" t="s">
        <v>2070</v>
      </c>
      <c r="EX191" t="s">
        <v>2070</v>
      </c>
      <c r="EY191" t="s">
        <v>2070</v>
      </c>
      <c r="EZ191" t="s">
        <v>2070</v>
      </c>
      <c r="FA191" t="s">
        <v>2070</v>
      </c>
    </row>
    <row r="192" spans="17:157">
      <c r="Q192" t="s">
        <v>4006</v>
      </c>
      <c r="DV192" t="s">
        <v>2952</v>
      </c>
      <c r="EW192" t="s">
        <v>2071</v>
      </c>
      <c r="EX192" t="s">
        <v>2071</v>
      </c>
      <c r="EY192" t="s">
        <v>2071</v>
      </c>
      <c r="EZ192" t="s">
        <v>2071</v>
      </c>
      <c r="FA192" t="s">
        <v>2071</v>
      </c>
    </row>
    <row r="193" spans="17:157">
      <c r="Q193" t="s">
        <v>4007</v>
      </c>
      <c r="DV193" t="s">
        <v>2953</v>
      </c>
      <c r="EW193" t="s">
        <v>2072</v>
      </c>
      <c r="EX193" t="s">
        <v>2072</v>
      </c>
      <c r="EY193" t="s">
        <v>2072</v>
      </c>
      <c r="EZ193" t="s">
        <v>2072</v>
      </c>
      <c r="FA193" t="s">
        <v>2072</v>
      </c>
    </row>
    <row r="194" spans="17:157">
      <c r="Q194" t="s">
        <v>4008</v>
      </c>
      <c r="DV194" t="s">
        <v>2954</v>
      </c>
      <c r="EW194" t="s">
        <v>2073</v>
      </c>
      <c r="EX194" t="s">
        <v>2073</v>
      </c>
      <c r="EY194" t="s">
        <v>2073</v>
      </c>
      <c r="EZ194" t="s">
        <v>2073</v>
      </c>
      <c r="FA194" t="s">
        <v>2073</v>
      </c>
    </row>
    <row r="195" spans="17:157">
      <c r="Q195" t="s">
        <v>4009</v>
      </c>
      <c r="DV195" t="s">
        <v>2955</v>
      </c>
      <c r="EW195" t="s">
        <v>2074</v>
      </c>
      <c r="EX195" t="s">
        <v>2074</v>
      </c>
      <c r="EY195" t="s">
        <v>2074</v>
      </c>
      <c r="EZ195" t="s">
        <v>2074</v>
      </c>
      <c r="FA195" t="s">
        <v>2074</v>
      </c>
    </row>
    <row r="196" spans="17:157">
      <c r="Q196" t="s">
        <v>4010</v>
      </c>
      <c r="DV196" t="s">
        <v>2956</v>
      </c>
      <c r="EW196" t="s">
        <v>2075</v>
      </c>
      <c r="EX196" t="s">
        <v>2075</v>
      </c>
      <c r="EY196" t="s">
        <v>2075</v>
      </c>
      <c r="EZ196" t="s">
        <v>2075</v>
      </c>
      <c r="FA196" t="s">
        <v>2075</v>
      </c>
    </row>
    <row r="197" spans="17:157">
      <c r="Q197" t="s">
        <v>4011</v>
      </c>
      <c r="DV197" t="s">
        <v>2957</v>
      </c>
      <c r="EW197" t="s">
        <v>2076</v>
      </c>
      <c r="EX197" t="s">
        <v>2076</v>
      </c>
      <c r="EY197" t="s">
        <v>2076</v>
      </c>
      <c r="EZ197" t="s">
        <v>2076</v>
      </c>
      <c r="FA197" t="s">
        <v>2076</v>
      </c>
    </row>
    <row r="198" spans="17:157">
      <c r="Q198" t="s">
        <v>4012</v>
      </c>
      <c r="DV198" t="s">
        <v>2958</v>
      </c>
      <c r="EW198" t="s">
        <v>2077</v>
      </c>
      <c r="EX198" t="s">
        <v>2077</v>
      </c>
      <c r="EY198" t="s">
        <v>2077</v>
      </c>
      <c r="EZ198" t="s">
        <v>2077</v>
      </c>
      <c r="FA198" t="s">
        <v>2077</v>
      </c>
    </row>
    <row r="199" spans="17:157">
      <c r="Q199" t="s">
        <v>4013</v>
      </c>
      <c r="DV199" t="s">
        <v>2959</v>
      </c>
      <c r="EW199" t="s">
        <v>2078</v>
      </c>
      <c r="EX199" t="s">
        <v>2078</v>
      </c>
      <c r="EY199" t="s">
        <v>2078</v>
      </c>
      <c r="EZ199" t="s">
        <v>2078</v>
      </c>
      <c r="FA199" t="s">
        <v>2078</v>
      </c>
    </row>
    <row r="200" spans="17:157">
      <c r="Q200" t="s">
        <v>4014</v>
      </c>
      <c r="DV200" t="s">
        <v>2960</v>
      </c>
      <c r="EW200" t="s">
        <v>2079</v>
      </c>
      <c r="EX200" t="s">
        <v>2079</v>
      </c>
      <c r="EY200" t="s">
        <v>2079</v>
      </c>
      <c r="EZ200" t="s">
        <v>2079</v>
      </c>
      <c r="FA200" t="s">
        <v>2079</v>
      </c>
    </row>
    <row r="201" spans="17:157">
      <c r="Q201" t="s">
        <v>4015</v>
      </c>
      <c r="DV201" t="s">
        <v>2961</v>
      </c>
      <c r="EW201" t="s">
        <v>2080</v>
      </c>
      <c r="EX201" t="s">
        <v>2080</v>
      </c>
      <c r="EY201" t="s">
        <v>2080</v>
      </c>
      <c r="EZ201" t="s">
        <v>2080</v>
      </c>
      <c r="FA201" t="s">
        <v>2080</v>
      </c>
    </row>
    <row r="202" spans="17:157">
      <c r="DV202" t="s">
        <v>2962</v>
      </c>
      <c r="EW202" t="s">
        <v>2081</v>
      </c>
      <c r="EX202" t="s">
        <v>2081</v>
      </c>
      <c r="EY202" t="s">
        <v>2081</v>
      </c>
      <c r="EZ202" t="s">
        <v>2081</v>
      </c>
      <c r="FA202" t="s">
        <v>2081</v>
      </c>
    </row>
    <row r="203" spans="17:157">
      <c r="DV203" t="s">
        <v>2963</v>
      </c>
      <c r="EW203" t="s">
        <v>2082</v>
      </c>
      <c r="EX203" t="s">
        <v>2082</v>
      </c>
      <c r="EY203" t="s">
        <v>2082</v>
      </c>
      <c r="EZ203" t="s">
        <v>2082</v>
      </c>
      <c r="FA203" t="s">
        <v>2082</v>
      </c>
    </row>
    <row r="204" spans="17:157">
      <c r="DV204" t="s">
        <v>2964</v>
      </c>
      <c r="EW204" t="s">
        <v>2083</v>
      </c>
      <c r="EX204" t="s">
        <v>2083</v>
      </c>
      <c r="EY204" t="s">
        <v>2083</v>
      </c>
      <c r="EZ204" t="s">
        <v>2083</v>
      </c>
      <c r="FA204" t="s">
        <v>2083</v>
      </c>
    </row>
    <row r="205" spans="17:157">
      <c r="DV205" t="s">
        <v>2965</v>
      </c>
      <c r="EW205" t="s">
        <v>2084</v>
      </c>
      <c r="EX205" t="s">
        <v>2084</v>
      </c>
      <c r="EY205" t="s">
        <v>2084</v>
      </c>
      <c r="EZ205" t="s">
        <v>2084</v>
      </c>
      <c r="FA205" t="s">
        <v>2084</v>
      </c>
    </row>
    <row r="206" spans="17:157">
      <c r="DV206" t="s">
        <v>2966</v>
      </c>
      <c r="EW206" t="s">
        <v>2085</v>
      </c>
      <c r="EX206" t="s">
        <v>2085</v>
      </c>
      <c r="EY206" t="s">
        <v>2085</v>
      </c>
      <c r="EZ206" t="s">
        <v>2085</v>
      </c>
      <c r="FA206" t="s">
        <v>2085</v>
      </c>
    </row>
    <row r="207" spans="17:157">
      <c r="DV207" t="s">
        <v>2967</v>
      </c>
      <c r="EW207" t="s">
        <v>2086</v>
      </c>
      <c r="EX207" t="s">
        <v>2086</v>
      </c>
      <c r="EY207" t="s">
        <v>2086</v>
      </c>
      <c r="EZ207" t="s">
        <v>2086</v>
      </c>
      <c r="FA207" t="s">
        <v>2086</v>
      </c>
    </row>
    <row r="208" spans="17:157">
      <c r="DV208" t="s">
        <v>2968</v>
      </c>
      <c r="EW208" t="s">
        <v>2087</v>
      </c>
      <c r="EX208" t="s">
        <v>2087</v>
      </c>
      <c r="EY208" t="s">
        <v>2087</v>
      </c>
      <c r="EZ208" t="s">
        <v>2087</v>
      </c>
      <c r="FA208" t="s">
        <v>2087</v>
      </c>
    </row>
    <row r="209" spans="126:157">
      <c r="DV209" t="s">
        <v>2969</v>
      </c>
      <c r="EW209" t="s">
        <v>2088</v>
      </c>
      <c r="EX209" t="s">
        <v>2088</v>
      </c>
      <c r="EY209" t="s">
        <v>2088</v>
      </c>
      <c r="EZ209" t="s">
        <v>2088</v>
      </c>
      <c r="FA209" t="s">
        <v>2088</v>
      </c>
    </row>
    <row r="210" spans="126:157">
      <c r="DV210" t="s">
        <v>2970</v>
      </c>
      <c r="EW210" t="s">
        <v>2089</v>
      </c>
      <c r="EX210" t="s">
        <v>2089</v>
      </c>
      <c r="EY210" t="s">
        <v>2089</v>
      </c>
      <c r="EZ210" t="s">
        <v>2089</v>
      </c>
      <c r="FA210" t="s">
        <v>2089</v>
      </c>
    </row>
    <row r="211" spans="126:157">
      <c r="DV211" t="s">
        <v>2971</v>
      </c>
      <c r="EW211" t="s">
        <v>2090</v>
      </c>
      <c r="EX211" t="s">
        <v>2090</v>
      </c>
      <c r="EY211" t="s">
        <v>2090</v>
      </c>
      <c r="EZ211" t="s">
        <v>2090</v>
      </c>
      <c r="FA211" t="s">
        <v>2090</v>
      </c>
    </row>
    <row r="212" spans="126:157">
      <c r="DV212" t="s">
        <v>2972</v>
      </c>
      <c r="EW212" t="s">
        <v>2091</v>
      </c>
      <c r="EX212" t="s">
        <v>2091</v>
      </c>
      <c r="EY212" t="s">
        <v>2091</v>
      </c>
      <c r="EZ212" t="s">
        <v>2091</v>
      </c>
      <c r="FA212" t="s">
        <v>2091</v>
      </c>
    </row>
    <row r="213" spans="126:157">
      <c r="DV213" t="s">
        <v>2973</v>
      </c>
      <c r="EW213" t="s">
        <v>2092</v>
      </c>
      <c r="EX213" t="s">
        <v>2092</v>
      </c>
      <c r="EY213" t="s">
        <v>2092</v>
      </c>
      <c r="EZ213" t="s">
        <v>2092</v>
      </c>
      <c r="FA213" t="s">
        <v>2092</v>
      </c>
    </row>
    <row r="214" spans="126:157">
      <c r="DV214" t="s">
        <v>2974</v>
      </c>
      <c r="EW214" t="s">
        <v>2093</v>
      </c>
      <c r="EX214" t="s">
        <v>2093</v>
      </c>
      <c r="EY214" t="s">
        <v>2093</v>
      </c>
      <c r="EZ214" t="s">
        <v>2093</v>
      </c>
      <c r="FA214" t="s">
        <v>2093</v>
      </c>
    </row>
    <row r="215" spans="126:157">
      <c r="DV215" t="s">
        <v>2975</v>
      </c>
      <c r="EW215" t="s">
        <v>2094</v>
      </c>
      <c r="EX215" t="s">
        <v>2094</v>
      </c>
      <c r="EY215" t="s">
        <v>2094</v>
      </c>
      <c r="EZ215" t="s">
        <v>2094</v>
      </c>
      <c r="FA215" t="s">
        <v>2094</v>
      </c>
    </row>
    <row r="216" spans="126:157">
      <c r="DV216" t="s">
        <v>2976</v>
      </c>
      <c r="EW216" t="s">
        <v>2095</v>
      </c>
      <c r="EX216" t="s">
        <v>2095</v>
      </c>
      <c r="EY216" t="s">
        <v>2095</v>
      </c>
      <c r="EZ216" t="s">
        <v>2095</v>
      </c>
      <c r="FA216" t="s">
        <v>2095</v>
      </c>
    </row>
    <row r="217" spans="126:157">
      <c r="DV217" t="s">
        <v>2977</v>
      </c>
      <c r="EW217" t="s">
        <v>2096</v>
      </c>
      <c r="EX217" t="s">
        <v>2096</v>
      </c>
      <c r="EY217" t="s">
        <v>2096</v>
      </c>
      <c r="EZ217" t="s">
        <v>2096</v>
      </c>
      <c r="FA217" t="s">
        <v>2096</v>
      </c>
    </row>
    <row r="218" spans="126:157">
      <c r="DV218" t="s">
        <v>2978</v>
      </c>
      <c r="EW218" t="s">
        <v>2097</v>
      </c>
      <c r="EX218" t="s">
        <v>2097</v>
      </c>
      <c r="EY218" t="s">
        <v>2097</v>
      </c>
      <c r="EZ218" t="s">
        <v>2097</v>
      </c>
      <c r="FA218" t="s">
        <v>2097</v>
      </c>
    </row>
    <row r="219" spans="126:157">
      <c r="DV219" t="s">
        <v>2979</v>
      </c>
      <c r="EW219" t="s">
        <v>2098</v>
      </c>
      <c r="EX219" t="s">
        <v>2098</v>
      </c>
      <c r="EY219" t="s">
        <v>2098</v>
      </c>
      <c r="EZ219" t="s">
        <v>2098</v>
      </c>
      <c r="FA219" t="s">
        <v>2098</v>
      </c>
    </row>
    <row r="220" spans="126:157">
      <c r="DV220" t="s">
        <v>2980</v>
      </c>
      <c r="EW220" t="s">
        <v>2099</v>
      </c>
      <c r="EX220" t="s">
        <v>2099</v>
      </c>
      <c r="EY220" t="s">
        <v>2099</v>
      </c>
      <c r="EZ220" t="s">
        <v>2099</v>
      </c>
      <c r="FA220" t="s">
        <v>2099</v>
      </c>
    </row>
    <row r="221" spans="126:157">
      <c r="DV221" t="s">
        <v>2981</v>
      </c>
      <c r="EW221" t="s">
        <v>2100</v>
      </c>
      <c r="EX221" t="s">
        <v>2100</v>
      </c>
      <c r="EY221" t="s">
        <v>2100</v>
      </c>
      <c r="EZ221" t="s">
        <v>2100</v>
      </c>
      <c r="FA221" t="s">
        <v>2100</v>
      </c>
    </row>
    <row r="222" spans="126:157">
      <c r="DV222" t="s">
        <v>2982</v>
      </c>
      <c r="EW222" t="s">
        <v>2101</v>
      </c>
      <c r="EX222" t="s">
        <v>2101</v>
      </c>
      <c r="EY222" t="s">
        <v>2101</v>
      </c>
      <c r="EZ222" t="s">
        <v>2101</v>
      </c>
      <c r="FA222" t="s">
        <v>2101</v>
      </c>
    </row>
    <row r="223" spans="126:157">
      <c r="DV223" t="s">
        <v>2983</v>
      </c>
      <c r="EW223" t="s">
        <v>2102</v>
      </c>
      <c r="EX223" t="s">
        <v>2102</v>
      </c>
      <c r="EY223" t="s">
        <v>2102</v>
      </c>
      <c r="EZ223" t="s">
        <v>2102</v>
      </c>
      <c r="FA223" t="s">
        <v>2102</v>
      </c>
    </row>
    <row r="224" spans="126:157">
      <c r="DV224" t="s">
        <v>2984</v>
      </c>
      <c r="EW224" t="s">
        <v>2103</v>
      </c>
      <c r="EX224" t="s">
        <v>2103</v>
      </c>
      <c r="EY224" t="s">
        <v>2103</v>
      </c>
      <c r="EZ224" t="s">
        <v>2103</v>
      </c>
      <c r="FA224" t="s">
        <v>2103</v>
      </c>
    </row>
    <row r="225" spans="126:157">
      <c r="DV225" t="s">
        <v>2985</v>
      </c>
      <c r="EW225" t="s">
        <v>2104</v>
      </c>
      <c r="EX225" t="s">
        <v>2104</v>
      </c>
      <c r="EY225" t="s">
        <v>2104</v>
      </c>
      <c r="EZ225" t="s">
        <v>2104</v>
      </c>
      <c r="FA225" t="s">
        <v>2104</v>
      </c>
    </row>
    <row r="226" spans="126:157">
      <c r="DV226" t="s">
        <v>2986</v>
      </c>
      <c r="EW226" t="s">
        <v>2105</v>
      </c>
      <c r="EX226" t="s">
        <v>2105</v>
      </c>
      <c r="EY226" t="s">
        <v>2105</v>
      </c>
      <c r="EZ226" t="s">
        <v>2105</v>
      </c>
      <c r="FA226" t="s">
        <v>2105</v>
      </c>
    </row>
    <row r="227" spans="126:157">
      <c r="DV227" t="s">
        <v>2987</v>
      </c>
      <c r="EW227" t="s">
        <v>2106</v>
      </c>
      <c r="EX227" t="s">
        <v>2106</v>
      </c>
      <c r="EY227" t="s">
        <v>2106</v>
      </c>
      <c r="EZ227" t="s">
        <v>2106</v>
      </c>
      <c r="FA227" t="s">
        <v>2106</v>
      </c>
    </row>
    <row r="228" spans="126:157">
      <c r="DV228" t="s">
        <v>2988</v>
      </c>
      <c r="EW228" t="s">
        <v>2107</v>
      </c>
      <c r="EX228" t="s">
        <v>2107</v>
      </c>
      <c r="EY228" t="s">
        <v>2107</v>
      </c>
      <c r="EZ228" t="s">
        <v>2107</v>
      </c>
      <c r="FA228" t="s">
        <v>2107</v>
      </c>
    </row>
    <row r="229" spans="126:157">
      <c r="DV229" t="s">
        <v>2989</v>
      </c>
      <c r="EW229" t="s">
        <v>2108</v>
      </c>
      <c r="EX229" t="s">
        <v>2108</v>
      </c>
      <c r="EY229" t="s">
        <v>2108</v>
      </c>
      <c r="EZ229" t="s">
        <v>2108</v>
      </c>
      <c r="FA229" t="s">
        <v>2108</v>
      </c>
    </row>
    <row r="230" spans="126:157">
      <c r="DV230" t="s">
        <v>2990</v>
      </c>
      <c r="EW230" t="s">
        <v>2109</v>
      </c>
      <c r="EX230" t="s">
        <v>2109</v>
      </c>
      <c r="EY230" t="s">
        <v>2109</v>
      </c>
      <c r="EZ230" t="s">
        <v>2109</v>
      </c>
      <c r="FA230" t="s">
        <v>2109</v>
      </c>
    </row>
    <row r="231" spans="126:157">
      <c r="DV231" t="s">
        <v>2991</v>
      </c>
      <c r="EW231" t="s">
        <v>2110</v>
      </c>
      <c r="EX231" t="s">
        <v>2110</v>
      </c>
      <c r="EY231" t="s">
        <v>2110</v>
      </c>
      <c r="EZ231" t="s">
        <v>2110</v>
      </c>
      <c r="FA231" t="s">
        <v>2110</v>
      </c>
    </row>
    <row r="232" spans="126:157">
      <c r="DV232" t="s">
        <v>2992</v>
      </c>
      <c r="EW232" t="s">
        <v>2111</v>
      </c>
      <c r="EX232" t="s">
        <v>2111</v>
      </c>
      <c r="EY232" t="s">
        <v>2111</v>
      </c>
      <c r="EZ232" t="s">
        <v>2111</v>
      </c>
      <c r="FA232" t="s">
        <v>2111</v>
      </c>
    </row>
    <row r="233" spans="126:157">
      <c r="DV233" t="s">
        <v>2993</v>
      </c>
      <c r="EW233" t="s">
        <v>2112</v>
      </c>
      <c r="EX233" t="s">
        <v>2112</v>
      </c>
      <c r="EY233" t="s">
        <v>2112</v>
      </c>
      <c r="EZ233" t="s">
        <v>2112</v>
      </c>
      <c r="FA233" t="s">
        <v>2112</v>
      </c>
    </row>
    <row r="234" spans="126:157">
      <c r="DV234" t="s">
        <v>2994</v>
      </c>
      <c r="EW234" t="s">
        <v>2113</v>
      </c>
      <c r="EX234" t="s">
        <v>2113</v>
      </c>
      <c r="EY234" t="s">
        <v>2113</v>
      </c>
      <c r="EZ234" t="s">
        <v>2113</v>
      </c>
      <c r="FA234" t="s">
        <v>2113</v>
      </c>
    </row>
    <row r="235" spans="126:157">
      <c r="DV235" t="s">
        <v>2995</v>
      </c>
      <c r="EW235" t="s">
        <v>2114</v>
      </c>
      <c r="EX235" t="s">
        <v>2114</v>
      </c>
      <c r="EY235" t="s">
        <v>2114</v>
      </c>
      <c r="EZ235" t="s">
        <v>2114</v>
      </c>
      <c r="FA235" t="s">
        <v>2114</v>
      </c>
    </row>
    <row r="236" spans="126:157">
      <c r="DV236" t="s">
        <v>2996</v>
      </c>
      <c r="EW236" t="s">
        <v>2115</v>
      </c>
      <c r="EX236" t="s">
        <v>2115</v>
      </c>
      <c r="EY236" t="s">
        <v>2115</v>
      </c>
      <c r="EZ236" t="s">
        <v>2115</v>
      </c>
      <c r="FA236" t="s">
        <v>2115</v>
      </c>
    </row>
    <row r="237" spans="126:157">
      <c r="DV237" t="s">
        <v>2997</v>
      </c>
      <c r="EW237" t="s">
        <v>2116</v>
      </c>
      <c r="EX237" t="s">
        <v>2116</v>
      </c>
      <c r="EY237" t="s">
        <v>2116</v>
      </c>
      <c r="EZ237" t="s">
        <v>2116</v>
      </c>
      <c r="FA237" t="s">
        <v>2116</v>
      </c>
    </row>
    <row r="238" spans="126:157">
      <c r="DV238" t="s">
        <v>2998</v>
      </c>
      <c r="EW238" t="s">
        <v>2117</v>
      </c>
      <c r="EX238" t="s">
        <v>2117</v>
      </c>
      <c r="EY238" t="s">
        <v>2117</v>
      </c>
      <c r="EZ238" t="s">
        <v>2117</v>
      </c>
      <c r="FA238" t="s">
        <v>2117</v>
      </c>
    </row>
    <row r="239" spans="126:157">
      <c r="DV239" t="s">
        <v>2999</v>
      </c>
      <c r="EW239" t="s">
        <v>2118</v>
      </c>
      <c r="EX239" t="s">
        <v>2118</v>
      </c>
      <c r="EY239" t="s">
        <v>2118</v>
      </c>
      <c r="EZ239" t="s">
        <v>2118</v>
      </c>
      <c r="FA239" t="s">
        <v>2118</v>
      </c>
    </row>
    <row r="240" spans="126:157">
      <c r="DV240" t="s">
        <v>3000</v>
      </c>
      <c r="EW240" t="s">
        <v>2119</v>
      </c>
      <c r="EX240" t="s">
        <v>2119</v>
      </c>
      <c r="EY240" t="s">
        <v>2119</v>
      </c>
      <c r="EZ240" t="s">
        <v>2119</v>
      </c>
      <c r="FA240" t="s">
        <v>2119</v>
      </c>
    </row>
    <row r="241" spans="126:157">
      <c r="DV241" t="s">
        <v>3001</v>
      </c>
      <c r="EW241" t="s">
        <v>2120</v>
      </c>
      <c r="EX241" t="s">
        <v>2120</v>
      </c>
      <c r="EY241" t="s">
        <v>2120</v>
      </c>
      <c r="EZ241" t="s">
        <v>2120</v>
      </c>
      <c r="FA241" t="s">
        <v>2120</v>
      </c>
    </row>
    <row r="242" spans="126:157">
      <c r="DV242" t="s">
        <v>3002</v>
      </c>
      <c r="EW242" t="s">
        <v>2121</v>
      </c>
      <c r="EX242" t="s">
        <v>2121</v>
      </c>
      <c r="EY242" t="s">
        <v>2121</v>
      </c>
      <c r="EZ242" t="s">
        <v>2121</v>
      </c>
      <c r="FA242" t="s">
        <v>2121</v>
      </c>
    </row>
    <row r="243" spans="126:157">
      <c r="DV243" t="s">
        <v>3003</v>
      </c>
      <c r="EW243" t="s">
        <v>2122</v>
      </c>
      <c r="EX243" t="s">
        <v>2122</v>
      </c>
      <c r="EY243" t="s">
        <v>2122</v>
      </c>
      <c r="EZ243" t="s">
        <v>2122</v>
      </c>
      <c r="FA243" t="s">
        <v>2122</v>
      </c>
    </row>
    <row r="244" spans="126:157">
      <c r="DV244" t="s">
        <v>3004</v>
      </c>
      <c r="EW244" t="s">
        <v>2123</v>
      </c>
      <c r="EX244" t="s">
        <v>2123</v>
      </c>
      <c r="EY244" t="s">
        <v>2123</v>
      </c>
      <c r="EZ244" t="s">
        <v>2123</v>
      </c>
      <c r="FA244" t="s">
        <v>2123</v>
      </c>
    </row>
    <row r="245" spans="126:157">
      <c r="DV245" t="s">
        <v>3005</v>
      </c>
      <c r="EW245" t="s">
        <v>2124</v>
      </c>
      <c r="EX245" t="s">
        <v>2124</v>
      </c>
      <c r="EY245" t="s">
        <v>2124</v>
      </c>
      <c r="EZ245" t="s">
        <v>2124</v>
      </c>
      <c r="FA245" t="s">
        <v>2124</v>
      </c>
    </row>
    <row r="246" spans="126:157">
      <c r="DV246" t="s">
        <v>3006</v>
      </c>
      <c r="EW246" t="s">
        <v>2125</v>
      </c>
      <c r="EX246" t="s">
        <v>2125</v>
      </c>
      <c r="EY246" t="s">
        <v>2125</v>
      </c>
      <c r="EZ246" t="s">
        <v>2125</v>
      </c>
      <c r="FA246" t="s">
        <v>2125</v>
      </c>
    </row>
    <row r="247" spans="126:157">
      <c r="DV247" t="s">
        <v>3007</v>
      </c>
      <c r="EW247" t="s">
        <v>2126</v>
      </c>
      <c r="EX247" t="s">
        <v>2126</v>
      </c>
      <c r="EY247" t="s">
        <v>2126</v>
      </c>
      <c r="EZ247" t="s">
        <v>2126</v>
      </c>
      <c r="FA247" t="s">
        <v>2126</v>
      </c>
    </row>
    <row r="248" spans="126:157">
      <c r="DV248" t="s">
        <v>3008</v>
      </c>
      <c r="EW248" t="s">
        <v>2127</v>
      </c>
      <c r="EX248" t="s">
        <v>2127</v>
      </c>
      <c r="EY248" t="s">
        <v>2127</v>
      </c>
      <c r="EZ248" t="s">
        <v>2127</v>
      </c>
      <c r="FA248" t="s">
        <v>2127</v>
      </c>
    </row>
    <row r="249" spans="126:157">
      <c r="DV249" t="s">
        <v>3009</v>
      </c>
      <c r="EW249" t="s">
        <v>2128</v>
      </c>
      <c r="EX249" t="s">
        <v>2128</v>
      </c>
      <c r="EY249" t="s">
        <v>2128</v>
      </c>
      <c r="EZ249" t="s">
        <v>2128</v>
      </c>
      <c r="FA249" t="s">
        <v>2128</v>
      </c>
    </row>
    <row r="250" spans="126:157">
      <c r="DV250" t="s">
        <v>3010</v>
      </c>
      <c r="EW250" t="s">
        <v>2129</v>
      </c>
      <c r="EX250" t="s">
        <v>2129</v>
      </c>
      <c r="EY250" t="s">
        <v>2129</v>
      </c>
      <c r="EZ250" t="s">
        <v>2129</v>
      </c>
      <c r="FA250" t="s">
        <v>2129</v>
      </c>
    </row>
    <row r="251" spans="126:157">
      <c r="DV251" t="s">
        <v>3011</v>
      </c>
      <c r="EW251" t="s">
        <v>2130</v>
      </c>
      <c r="EX251" t="s">
        <v>2130</v>
      </c>
      <c r="EY251" t="s">
        <v>2130</v>
      </c>
      <c r="EZ251" t="s">
        <v>2130</v>
      </c>
      <c r="FA251" t="s">
        <v>2130</v>
      </c>
    </row>
    <row r="252" spans="126:157">
      <c r="DV252" t="s">
        <v>3012</v>
      </c>
      <c r="EW252" t="s">
        <v>2131</v>
      </c>
      <c r="EX252" t="s">
        <v>2131</v>
      </c>
      <c r="EY252" t="s">
        <v>2131</v>
      </c>
      <c r="EZ252" t="s">
        <v>2131</v>
      </c>
      <c r="FA252" t="s">
        <v>2131</v>
      </c>
    </row>
    <row r="253" spans="126:157">
      <c r="DV253" t="s">
        <v>3013</v>
      </c>
      <c r="EW253" t="s">
        <v>2132</v>
      </c>
      <c r="EX253" t="s">
        <v>2132</v>
      </c>
      <c r="EY253" t="s">
        <v>2132</v>
      </c>
      <c r="EZ253" t="s">
        <v>2132</v>
      </c>
      <c r="FA253" t="s">
        <v>2132</v>
      </c>
    </row>
    <row r="254" spans="126:157">
      <c r="DV254" t="s">
        <v>3014</v>
      </c>
      <c r="EW254" t="s">
        <v>2133</v>
      </c>
      <c r="EX254" t="s">
        <v>2133</v>
      </c>
      <c r="EY254" t="s">
        <v>2133</v>
      </c>
      <c r="EZ254" t="s">
        <v>2133</v>
      </c>
      <c r="FA254" t="s">
        <v>2133</v>
      </c>
    </row>
    <row r="255" spans="126:157">
      <c r="DV255" t="s">
        <v>3015</v>
      </c>
      <c r="EW255" t="s">
        <v>2134</v>
      </c>
      <c r="EX255" t="s">
        <v>2134</v>
      </c>
      <c r="EY255" t="s">
        <v>2134</v>
      </c>
      <c r="EZ255" t="s">
        <v>2134</v>
      </c>
      <c r="FA255" t="s">
        <v>2134</v>
      </c>
    </row>
    <row r="256" spans="126:157">
      <c r="DV256" t="s">
        <v>3016</v>
      </c>
      <c r="EW256" t="s">
        <v>2135</v>
      </c>
      <c r="EX256" t="s">
        <v>2135</v>
      </c>
      <c r="EY256" t="s">
        <v>2135</v>
      </c>
      <c r="EZ256" t="s">
        <v>2135</v>
      </c>
      <c r="FA256" t="s">
        <v>2135</v>
      </c>
    </row>
    <row r="257" spans="126:157">
      <c r="DV257" t="s">
        <v>3017</v>
      </c>
      <c r="EW257" t="s">
        <v>2136</v>
      </c>
      <c r="EX257" t="s">
        <v>2136</v>
      </c>
      <c r="EY257" t="s">
        <v>2136</v>
      </c>
      <c r="EZ257" t="s">
        <v>2136</v>
      </c>
      <c r="FA257" t="s">
        <v>2136</v>
      </c>
    </row>
    <row r="258" spans="126:157">
      <c r="DV258" t="s">
        <v>3018</v>
      </c>
      <c r="EW258" t="s">
        <v>2137</v>
      </c>
      <c r="EX258" t="s">
        <v>2137</v>
      </c>
      <c r="EY258" t="s">
        <v>2137</v>
      </c>
      <c r="EZ258" t="s">
        <v>2137</v>
      </c>
      <c r="FA258" t="s">
        <v>2137</v>
      </c>
    </row>
    <row r="259" spans="126:157">
      <c r="DV259" t="s">
        <v>3019</v>
      </c>
      <c r="EW259" t="s">
        <v>2138</v>
      </c>
      <c r="EX259" t="s">
        <v>2138</v>
      </c>
      <c r="EY259" t="s">
        <v>2138</v>
      </c>
      <c r="EZ259" t="s">
        <v>2138</v>
      </c>
      <c r="FA259" t="s">
        <v>2138</v>
      </c>
    </row>
    <row r="260" spans="126:157">
      <c r="DV260" t="s">
        <v>3020</v>
      </c>
      <c r="EW260" t="s">
        <v>2139</v>
      </c>
      <c r="EX260" t="s">
        <v>2139</v>
      </c>
      <c r="EY260" t="s">
        <v>2139</v>
      </c>
      <c r="EZ260" t="s">
        <v>2139</v>
      </c>
      <c r="FA260" t="s">
        <v>2139</v>
      </c>
    </row>
    <row r="261" spans="126:157">
      <c r="DV261" t="s">
        <v>3021</v>
      </c>
      <c r="EW261" t="s">
        <v>2140</v>
      </c>
      <c r="EX261" t="s">
        <v>2140</v>
      </c>
      <c r="EY261" t="s">
        <v>2140</v>
      </c>
      <c r="EZ261" t="s">
        <v>2140</v>
      </c>
      <c r="FA261" t="s">
        <v>2140</v>
      </c>
    </row>
    <row r="262" spans="126:157">
      <c r="DV262" t="s">
        <v>3022</v>
      </c>
      <c r="EW262" t="s">
        <v>2141</v>
      </c>
      <c r="EX262" t="s">
        <v>2141</v>
      </c>
      <c r="EY262" t="s">
        <v>2141</v>
      </c>
      <c r="EZ262" t="s">
        <v>2141</v>
      </c>
      <c r="FA262" t="s">
        <v>2141</v>
      </c>
    </row>
    <row r="263" spans="126:157">
      <c r="DV263" t="s">
        <v>3023</v>
      </c>
      <c r="EW263" t="s">
        <v>2142</v>
      </c>
      <c r="EX263" t="s">
        <v>2142</v>
      </c>
      <c r="EY263" t="s">
        <v>2142</v>
      </c>
      <c r="EZ263" t="s">
        <v>2142</v>
      </c>
      <c r="FA263" t="s">
        <v>2142</v>
      </c>
    </row>
    <row r="264" spans="126:157">
      <c r="DV264" t="s">
        <v>3024</v>
      </c>
      <c r="EW264" t="s">
        <v>2143</v>
      </c>
      <c r="EX264" t="s">
        <v>2143</v>
      </c>
      <c r="EY264" t="s">
        <v>2143</v>
      </c>
      <c r="EZ264" t="s">
        <v>2143</v>
      </c>
      <c r="FA264" t="s">
        <v>2143</v>
      </c>
    </row>
    <row r="265" spans="126:157">
      <c r="DV265" t="s">
        <v>3025</v>
      </c>
      <c r="EW265" t="s">
        <v>2144</v>
      </c>
      <c r="EX265" t="s">
        <v>2144</v>
      </c>
      <c r="EY265" t="s">
        <v>2144</v>
      </c>
      <c r="EZ265" t="s">
        <v>2144</v>
      </c>
      <c r="FA265" t="s">
        <v>2144</v>
      </c>
    </row>
    <row r="266" spans="126:157">
      <c r="DV266" t="s">
        <v>3026</v>
      </c>
      <c r="EW266" t="s">
        <v>2145</v>
      </c>
      <c r="EX266" t="s">
        <v>2145</v>
      </c>
      <c r="EY266" t="s">
        <v>2145</v>
      </c>
      <c r="EZ266" t="s">
        <v>2145</v>
      </c>
      <c r="FA266" t="s">
        <v>2145</v>
      </c>
    </row>
    <row r="267" spans="126:157">
      <c r="DV267" t="s">
        <v>3027</v>
      </c>
      <c r="EW267" t="s">
        <v>2146</v>
      </c>
      <c r="EX267" t="s">
        <v>2146</v>
      </c>
      <c r="EY267" t="s">
        <v>2146</v>
      </c>
      <c r="EZ267" t="s">
        <v>2146</v>
      </c>
      <c r="FA267" t="s">
        <v>2146</v>
      </c>
    </row>
    <row r="268" spans="126:157">
      <c r="EW268" t="s">
        <v>2147</v>
      </c>
      <c r="EX268" t="s">
        <v>2147</v>
      </c>
      <c r="EY268" t="s">
        <v>2147</v>
      </c>
      <c r="EZ268" t="s">
        <v>2147</v>
      </c>
      <c r="FA268" t="s">
        <v>2147</v>
      </c>
    </row>
    <row r="269" spans="126:157">
      <c r="EW269" t="s">
        <v>2148</v>
      </c>
      <c r="EX269" t="s">
        <v>2148</v>
      </c>
      <c r="EY269" t="s">
        <v>2148</v>
      </c>
      <c r="EZ269" t="s">
        <v>2148</v>
      </c>
      <c r="FA269" t="s">
        <v>2148</v>
      </c>
    </row>
    <row r="270" spans="126:157">
      <c r="EW270" t="s">
        <v>2149</v>
      </c>
      <c r="EX270" t="s">
        <v>2149</v>
      </c>
      <c r="EY270" t="s">
        <v>2149</v>
      </c>
      <c r="EZ270" t="s">
        <v>2149</v>
      </c>
      <c r="FA270" t="s">
        <v>2149</v>
      </c>
    </row>
    <row r="271" spans="126:157">
      <c r="EW271" t="s">
        <v>2150</v>
      </c>
      <c r="EX271" t="s">
        <v>2150</v>
      </c>
      <c r="EY271" t="s">
        <v>2150</v>
      </c>
      <c r="EZ271" t="s">
        <v>2150</v>
      </c>
      <c r="FA271" t="s">
        <v>2150</v>
      </c>
    </row>
    <row r="272" spans="126:157">
      <c r="EW272" t="s">
        <v>2151</v>
      </c>
      <c r="EX272" t="s">
        <v>2151</v>
      </c>
      <c r="EY272" t="s">
        <v>2151</v>
      </c>
      <c r="EZ272" t="s">
        <v>2151</v>
      </c>
      <c r="FA272" t="s">
        <v>2151</v>
      </c>
    </row>
    <row r="273" spans="153:157">
      <c r="EW273" t="s">
        <v>2152</v>
      </c>
      <c r="EX273" t="s">
        <v>2152</v>
      </c>
      <c r="EY273" t="s">
        <v>2152</v>
      </c>
      <c r="EZ273" t="s">
        <v>2152</v>
      </c>
      <c r="FA273" t="s">
        <v>2152</v>
      </c>
    </row>
    <row r="274" spans="153:157">
      <c r="EW274" t="s">
        <v>2153</v>
      </c>
      <c r="EX274" t="s">
        <v>2153</v>
      </c>
      <c r="EY274" t="s">
        <v>2153</v>
      </c>
      <c r="EZ274" t="s">
        <v>2153</v>
      </c>
      <c r="FA274" t="s">
        <v>2153</v>
      </c>
    </row>
    <row r="275" spans="153:157">
      <c r="EW275" t="s">
        <v>2154</v>
      </c>
      <c r="EX275" t="s">
        <v>2154</v>
      </c>
      <c r="EY275" t="s">
        <v>2154</v>
      </c>
      <c r="EZ275" t="s">
        <v>2154</v>
      </c>
      <c r="FA275" t="s">
        <v>2154</v>
      </c>
    </row>
    <row r="276" spans="153:157">
      <c r="EW276" t="s">
        <v>2155</v>
      </c>
      <c r="EX276" t="s">
        <v>2155</v>
      </c>
      <c r="EY276" t="s">
        <v>2155</v>
      </c>
      <c r="EZ276" t="s">
        <v>2155</v>
      </c>
      <c r="FA276" t="s">
        <v>2155</v>
      </c>
    </row>
    <row r="277" spans="153:157">
      <c r="EW277" t="s">
        <v>2156</v>
      </c>
      <c r="EX277" t="s">
        <v>2156</v>
      </c>
      <c r="EY277" t="s">
        <v>2156</v>
      </c>
      <c r="EZ277" t="s">
        <v>2156</v>
      </c>
      <c r="FA277" t="s">
        <v>2156</v>
      </c>
    </row>
    <row r="278" spans="153:157">
      <c r="EW278" t="s">
        <v>2157</v>
      </c>
      <c r="EX278" t="s">
        <v>2157</v>
      </c>
      <c r="EY278" t="s">
        <v>2157</v>
      </c>
      <c r="EZ278" t="s">
        <v>2157</v>
      </c>
      <c r="FA278" t="s">
        <v>2157</v>
      </c>
    </row>
    <row r="279" spans="153:157">
      <c r="EW279" t="s">
        <v>2158</v>
      </c>
      <c r="EX279" t="s">
        <v>2158</v>
      </c>
      <c r="EY279" t="s">
        <v>2158</v>
      </c>
      <c r="EZ279" t="s">
        <v>2158</v>
      </c>
      <c r="FA279" t="s">
        <v>2158</v>
      </c>
    </row>
    <row r="280" spans="153:157">
      <c r="EW280" t="s">
        <v>2159</v>
      </c>
      <c r="EX280" t="s">
        <v>2159</v>
      </c>
      <c r="EY280" t="s">
        <v>2159</v>
      </c>
      <c r="EZ280" t="s">
        <v>2159</v>
      </c>
      <c r="FA280" t="s">
        <v>2159</v>
      </c>
    </row>
    <row r="281" spans="153:157">
      <c r="EW281" t="s">
        <v>2160</v>
      </c>
      <c r="EX281" t="s">
        <v>2160</v>
      </c>
      <c r="EY281" t="s">
        <v>2160</v>
      </c>
      <c r="EZ281" t="s">
        <v>2160</v>
      </c>
      <c r="FA281" t="s">
        <v>2160</v>
      </c>
    </row>
    <row r="282" spans="153:157">
      <c r="EW282" t="s">
        <v>2161</v>
      </c>
      <c r="EX282" t="s">
        <v>2161</v>
      </c>
      <c r="EY282" t="s">
        <v>2161</v>
      </c>
      <c r="EZ282" t="s">
        <v>2161</v>
      </c>
      <c r="FA282" t="s">
        <v>2161</v>
      </c>
    </row>
    <row r="283" spans="153:157">
      <c r="EW283" t="s">
        <v>2162</v>
      </c>
      <c r="EX283" t="s">
        <v>2162</v>
      </c>
      <c r="EY283" t="s">
        <v>2162</v>
      </c>
      <c r="EZ283" t="s">
        <v>2162</v>
      </c>
      <c r="FA283" t="s">
        <v>2162</v>
      </c>
    </row>
    <row r="284" spans="153:157">
      <c r="EW284" t="s">
        <v>2163</v>
      </c>
      <c r="EX284" t="s">
        <v>2163</v>
      </c>
      <c r="EY284" t="s">
        <v>2163</v>
      </c>
      <c r="EZ284" t="s">
        <v>2163</v>
      </c>
      <c r="FA284" t="s">
        <v>2163</v>
      </c>
    </row>
    <row r="285" spans="153:157">
      <c r="EW285" t="s">
        <v>2164</v>
      </c>
      <c r="EX285" t="s">
        <v>2164</v>
      </c>
      <c r="EY285" t="s">
        <v>2164</v>
      </c>
      <c r="EZ285" t="s">
        <v>2164</v>
      </c>
      <c r="FA285" t="s">
        <v>2164</v>
      </c>
    </row>
    <row r="286" spans="153:157">
      <c r="EW286" t="s">
        <v>2165</v>
      </c>
      <c r="EX286" t="s">
        <v>2165</v>
      </c>
      <c r="EY286" t="s">
        <v>2165</v>
      </c>
      <c r="EZ286" t="s">
        <v>2165</v>
      </c>
      <c r="FA286" t="s">
        <v>2165</v>
      </c>
    </row>
    <row r="287" spans="153:157">
      <c r="EW287" t="s">
        <v>2166</v>
      </c>
      <c r="EX287" t="s">
        <v>2166</v>
      </c>
      <c r="EY287" t="s">
        <v>2166</v>
      </c>
      <c r="EZ287" t="s">
        <v>2166</v>
      </c>
      <c r="FA287" t="s">
        <v>2166</v>
      </c>
    </row>
    <row r="288" spans="153:157">
      <c r="EW288" t="s">
        <v>2167</v>
      </c>
      <c r="EX288" t="s">
        <v>2167</v>
      </c>
      <c r="EY288" t="s">
        <v>2167</v>
      </c>
      <c r="EZ288" t="s">
        <v>2167</v>
      </c>
      <c r="FA288" t="s">
        <v>2167</v>
      </c>
    </row>
    <row r="289" spans="153:157">
      <c r="EW289" t="s">
        <v>2168</v>
      </c>
      <c r="EX289" t="s">
        <v>2168</v>
      </c>
      <c r="EY289" t="s">
        <v>2168</v>
      </c>
      <c r="EZ289" t="s">
        <v>2168</v>
      </c>
      <c r="FA289" t="s">
        <v>2168</v>
      </c>
    </row>
    <row r="290" spans="153:157">
      <c r="EW290" t="s">
        <v>2169</v>
      </c>
      <c r="EX290" t="s">
        <v>2169</v>
      </c>
      <c r="EY290" t="s">
        <v>2169</v>
      </c>
      <c r="EZ290" t="s">
        <v>2169</v>
      </c>
      <c r="FA290" t="s">
        <v>2169</v>
      </c>
    </row>
    <row r="291" spans="153:157">
      <c r="EW291" t="s">
        <v>2170</v>
      </c>
      <c r="EX291" t="s">
        <v>2170</v>
      </c>
      <c r="EY291" t="s">
        <v>2170</v>
      </c>
      <c r="EZ291" t="s">
        <v>2170</v>
      </c>
      <c r="FA291" t="s">
        <v>2170</v>
      </c>
    </row>
    <row r="292" spans="153:157">
      <c r="EW292" t="s">
        <v>2171</v>
      </c>
      <c r="EX292" t="s">
        <v>2171</v>
      </c>
      <c r="EY292" t="s">
        <v>2171</v>
      </c>
      <c r="EZ292" t="s">
        <v>2171</v>
      </c>
      <c r="FA292" t="s">
        <v>2171</v>
      </c>
    </row>
    <row r="293" spans="153:157">
      <c r="EW293" t="s">
        <v>2172</v>
      </c>
      <c r="EX293" t="s">
        <v>2172</v>
      </c>
      <c r="EY293" t="s">
        <v>2172</v>
      </c>
      <c r="EZ293" t="s">
        <v>2172</v>
      </c>
      <c r="FA293" t="s">
        <v>2172</v>
      </c>
    </row>
    <row r="294" spans="153:157">
      <c r="EW294" t="s">
        <v>2173</v>
      </c>
      <c r="EX294" t="s">
        <v>2173</v>
      </c>
      <c r="EY294" t="s">
        <v>2173</v>
      </c>
      <c r="EZ294" t="s">
        <v>2173</v>
      </c>
      <c r="FA294" t="s">
        <v>2173</v>
      </c>
    </row>
    <row r="295" spans="153:157">
      <c r="EW295" t="s">
        <v>2174</v>
      </c>
      <c r="EX295" t="s">
        <v>2174</v>
      </c>
      <c r="EY295" t="s">
        <v>2174</v>
      </c>
      <c r="EZ295" t="s">
        <v>2174</v>
      </c>
      <c r="FA295" t="s">
        <v>2174</v>
      </c>
    </row>
    <row r="296" spans="153:157">
      <c r="EW296" t="s">
        <v>2175</v>
      </c>
      <c r="EX296" t="s">
        <v>2175</v>
      </c>
      <c r="EY296" t="s">
        <v>2175</v>
      </c>
      <c r="EZ296" t="s">
        <v>2175</v>
      </c>
      <c r="FA296" t="s">
        <v>2175</v>
      </c>
    </row>
    <row r="297" spans="153:157">
      <c r="EW297" t="s">
        <v>2176</v>
      </c>
      <c r="EX297" t="s">
        <v>2176</v>
      </c>
      <c r="EY297" t="s">
        <v>2176</v>
      </c>
      <c r="EZ297" t="s">
        <v>2176</v>
      </c>
      <c r="FA297" t="s">
        <v>2176</v>
      </c>
    </row>
    <row r="298" spans="153:157">
      <c r="EW298" t="s">
        <v>2177</v>
      </c>
      <c r="EX298" t="s">
        <v>2177</v>
      </c>
      <c r="EY298" t="s">
        <v>2177</v>
      </c>
      <c r="EZ298" t="s">
        <v>2177</v>
      </c>
      <c r="FA298" t="s">
        <v>2177</v>
      </c>
    </row>
    <row r="299" spans="153:157">
      <c r="EW299" t="s">
        <v>2178</v>
      </c>
      <c r="EX299" t="s">
        <v>2178</v>
      </c>
      <c r="EY299" t="s">
        <v>2178</v>
      </c>
      <c r="EZ299" t="s">
        <v>2178</v>
      </c>
      <c r="FA299" t="s">
        <v>2178</v>
      </c>
    </row>
    <row r="300" spans="153:157">
      <c r="EW300" t="s">
        <v>2179</v>
      </c>
      <c r="EX300" t="s">
        <v>2179</v>
      </c>
      <c r="EY300" t="s">
        <v>2179</v>
      </c>
      <c r="EZ300" t="s">
        <v>2179</v>
      </c>
      <c r="FA300" t="s">
        <v>2179</v>
      </c>
    </row>
    <row r="301" spans="153:157">
      <c r="EW301" t="s">
        <v>2180</v>
      </c>
      <c r="EX301" t="s">
        <v>2180</v>
      </c>
      <c r="EY301" t="s">
        <v>2180</v>
      </c>
      <c r="EZ301" t="s">
        <v>2180</v>
      </c>
      <c r="FA301" t="s">
        <v>2180</v>
      </c>
    </row>
    <row r="302" spans="153:157">
      <c r="EW302" t="s">
        <v>2181</v>
      </c>
      <c r="EX302" t="s">
        <v>2181</v>
      </c>
      <c r="EY302" t="s">
        <v>2181</v>
      </c>
      <c r="EZ302" t="s">
        <v>2181</v>
      </c>
      <c r="FA302" t="s">
        <v>2181</v>
      </c>
    </row>
    <row r="303" spans="153:157">
      <c r="EW303" t="s">
        <v>2182</v>
      </c>
      <c r="EX303" t="s">
        <v>2182</v>
      </c>
      <c r="EY303" t="s">
        <v>2182</v>
      </c>
      <c r="EZ303" t="s">
        <v>2182</v>
      </c>
      <c r="FA303" t="s">
        <v>2182</v>
      </c>
    </row>
    <row r="304" spans="153:157">
      <c r="EW304" t="s">
        <v>2183</v>
      </c>
      <c r="EX304" t="s">
        <v>2183</v>
      </c>
      <c r="EY304" t="s">
        <v>2183</v>
      </c>
      <c r="EZ304" t="s">
        <v>2183</v>
      </c>
      <c r="FA304" t="s">
        <v>2183</v>
      </c>
    </row>
    <row r="305" spans="153:157">
      <c r="EW305" t="s">
        <v>2184</v>
      </c>
      <c r="EX305" t="s">
        <v>2184</v>
      </c>
      <c r="EY305" t="s">
        <v>2184</v>
      </c>
      <c r="EZ305" t="s">
        <v>2184</v>
      </c>
      <c r="FA305" t="s">
        <v>2184</v>
      </c>
    </row>
    <row r="306" spans="153:157">
      <c r="EW306" t="s">
        <v>2185</v>
      </c>
      <c r="EX306" t="s">
        <v>2185</v>
      </c>
      <c r="EY306" t="s">
        <v>2185</v>
      </c>
      <c r="EZ306" t="s">
        <v>2185</v>
      </c>
      <c r="FA306" t="s">
        <v>2185</v>
      </c>
    </row>
    <row r="307" spans="153:157">
      <c r="EW307" t="s">
        <v>2186</v>
      </c>
      <c r="EX307" t="s">
        <v>2186</v>
      </c>
      <c r="EY307" t="s">
        <v>2186</v>
      </c>
      <c r="EZ307" t="s">
        <v>2186</v>
      </c>
      <c r="FA307" t="s">
        <v>2186</v>
      </c>
    </row>
    <row r="308" spans="153:157">
      <c r="EW308" t="s">
        <v>2187</v>
      </c>
      <c r="EX308" t="s">
        <v>2187</v>
      </c>
      <c r="EY308" t="s">
        <v>2187</v>
      </c>
      <c r="EZ308" t="s">
        <v>2187</v>
      </c>
      <c r="FA308" t="s">
        <v>2187</v>
      </c>
    </row>
    <row r="309" spans="153:157">
      <c r="EW309" t="s">
        <v>2188</v>
      </c>
      <c r="EX309" t="s">
        <v>2188</v>
      </c>
      <c r="EY309" t="s">
        <v>2188</v>
      </c>
      <c r="EZ309" t="s">
        <v>2188</v>
      </c>
      <c r="FA309" t="s">
        <v>2188</v>
      </c>
    </row>
    <row r="310" spans="153:157">
      <c r="EW310" t="s">
        <v>2189</v>
      </c>
      <c r="EX310" t="s">
        <v>2189</v>
      </c>
      <c r="EY310" t="s">
        <v>2189</v>
      </c>
      <c r="EZ310" t="s">
        <v>2189</v>
      </c>
      <c r="FA310" t="s">
        <v>2189</v>
      </c>
    </row>
    <row r="311" spans="153:157">
      <c r="EW311" t="s">
        <v>2190</v>
      </c>
      <c r="EX311" t="s">
        <v>2190</v>
      </c>
      <c r="EY311" t="s">
        <v>2190</v>
      </c>
      <c r="EZ311" t="s">
        <v>2190</v>
      </c>
      <c r="FA311" t="s">
        <v>2190</v>
      </c>
    </row>
    <row r="312" spans="153:157">
      <c r="EW312" t="s">
        <v>2191</v>
      </c>
      <c r="EX312" t="s">
        <v>2191</v>
      </c>
      <c r="EY312" t="s">
        <v>2191</v>
      </c>
      <c r="EZ312" t="s">
        <v>2191</v>
      </c>
      <c r="FA312" t="s">
        <v>2191</v>
      </c>
    </row>
    <row r="313" spans="153:157">
      <c r="EW313" t="s">
        <v>2192</v>
      </c>
      <c r="EX313" t="s">
        <v>2192</v>
      </c>
      <c r="EY313" t="s">
        <v>2192</v>
      </c>
      <c r="EZ313" t="s">
        <v>2192</v>
      </c>
      <c r="FA313" t="s">
        <v>2192</v>
      </c>
    </row>
    <row r="314" spans="153:157">
      <c r="EW314" t="s">
        <v>2193</v>
      </c>
      <c r="EX314" t="s">
        <v>2193</v>
      </c>
      <c r="EY314" t="s">
        <v>2193</v>
      </c>
      <c r="EZ314" t="s">
        <v>2193</v>
      </c>
      <c r="FA314" t="s">
        <v>2193</v>
      </c>
    </row>
    <row r="315" spans="153:157">
      <c r="EW315" t="s">
        <v>2194</v>
      </c>
      <c r="EX315" t="s">
        <v>2194</v>
      </c>
      <c r="EY315" t="s">
        <v>2194</v>
      </c>
      <c r="EZ315" t="s">
        <v>2194</v>
      </c>
      <c r="FA315" t="s">
        <v>2194</v>
      </c>
    </row>
    <row r="316" spans="153:157">
      <c r="EW316" t="s">
        <v>2195</v>
      </c>
      <c r="EX316" t="s">
        <v>2195</v>
      </c>
      <c r="EY316" t="s">
        <v>2195</v>
      </c>
      <c r="EZ316" t="s">
        <v>2195</v>
      </c>
      <c r="FA316" t="s">
        <v>2195</v>
      </c>
    </row>
    <row r="317" spans="153:157">
      <c r="EW317" t="s">
        <v>2196</v>
      </c>
      <c r="EX317" t="s">
        <v>2196</v>
      </c>
      <c r="EY317" t="s">
        <v>2196</v>
      </c>
      <c r="EZ317" t="s">
        <v>2196</v>
      </c>
      <c r="FA317" t="s">
        <v>2196</v>
      </c>
    </row>
    <row r="318" spans="153:157">
      <c r="EW318" t="s">
        <v>2197</v>
      </c>
      <c r="EX318" t="s">
        <v>2197</v>
      </c>
      <c r="EY318" t="s">
        <v>2197</v>
      </c>
      <c r="EZ318" t="s">
        <v>2197</v>
      </c>
      <c r="FA318" t="s">
        <v>2197</v>
      </c>
    </row>
    <row r="319" spans="153:157">
      <c r="EW319" t="s">
        <v>2198</v>
      </c>
      <c r="EX319" t="s">
        <v>2198</v>
      </c>
      <c r="EY319" t="s">
        <v>2198</v>
      </c>
      <c r="EZ319" t="s">
        <v>2198</v>
      </c>
      <c r="FA319" t="s">
        <v>2198</v>
      </c>
    </row>
    <row r="320" spans="153:157">
      <c r="EW320" t="s">
        <v>2199</v>
      </c>
      <c r="EX320" t="s">
        <v>2199</v>
      </c>
      <c r="EY320" t="s">
        <v>2199</v>
      </c>
      <c r="EZ320" t="s">
        <v>2199</v>
      </c>
      <c r="FA320" t="s">
        <v>2199</v>
      </c>
    </row>
    <row r="321" spans="153:157">
      <c r="EW321" t="s">
        <v>2200</v>
      </c>
      <c r="EX321" t="s">
        <v>2200</v>
      </c>
      <c r="EY321" t="s">
        <v>2200</v>
      </c>
      <c r="EZ321" t="s">
        <v>2200</v>
      </c>
      <c r="FA321" t="s">
        <v>2200</v>
      </c>
    </row>
    <row r="322" spans="153:157">
      <c r="EW322" t="s">
        <v>2201</v>
      </c>
      <c r="EX322" t="s">
        <v>2201</v>
      </c>
      <c r="EY322" t="s">
        <v>2201</v>
      </c>
      <c r="EZ322" t="s">
        <v>2201</v>
      </c>
      <c r="FA322" t="s">
        <v>2201</v>
      </c>
    </row>
    <row r="323" spans="153:157">
      <c r="EW323" t="s">
        <v>2202</v>
      </c>
      <c r="EX323" t="s">
        <v>2202</v>
      </c>
      <c r="EY323" t="s">
        <v>2202</v>
      </c>
      <c r="EZ323" t="s">
        <v>2202</v>
      </c>
      <c r="FA323" t="s">
        <v>2202</v>
      </c>
    </row>
    <row r="324" spans="153:157">
      <c r="EW324" t="s">
        <v>2203</v>
      </c>
      <c r="EX324" t="s">
        <v>2203</v>
      </c>
      <c r="EY324" t="s">
        <v>2203</v>
      </c>
      <c r="EZ324" t="s">
        <v>2203</v>
      </c>
      <c r="FA324" t="s">
        <v>2203</v>
      </c>
    </row>
    <row r="325" spans="153:157">
      <c r="EW325" t="s">
        <v>2204</v>
      </c>
      <c r="EX325" t="s">
        <v>2204</v>
      </c>
      <c r="EY325" t="s">
        <v>2204</v>
      </c>
      <c r="EZ325" t="s">
        <v>2204</v>
      </c>
      <c r="FA325" t="s">
        <v>2204</v>
      </c>
    </row>
    <row r="326" spans="153:157">
      <c r="EW326" t="s">
        <v>2205</v>
      </c>
      <c r="EX326" t="s">
        <v>2205</v>
      </c>
      <c r="EY326" t="s">
        <v>2205</v>
      </c>
      <c r="EZ326" t="s">
        <v>2205</v>
      </c>
      <c r="FA326" t="s">
        <v>2205</v>
      </c>
    </row>
    <row r="327" spans="153:157">
      <c r="EW327" t="s">
        <v>2206</v>
      </c>
      <c r="EX327" t="s">
        <v>2206</v>
      </c>
      <c r="EY327" t="s">
        <v>2206</v>
      </c>
      <c r="EZ327" t="s">
        <v>2206</v>
      </c>
      <c r="FA327" t="s">
        <v>2206</v>
      </c>
    </row>
    <row r="328" spans="153:157">
      <c r="EW328" t="s">
        <v>2207</v>
      </c>
      <c r="EX328" t="s">
        <v>2207</v>
      </c>
      <c r="EY328" t="s">
        <v>2207</v>
      </c>
      <c r="EZ328" t="s">
        <v>2207</v>
      </c>
      <c r="FA328" t="s">
        <v>2207</v>
      </c>
    </row>
    <row r="329" spans="153:157">
      <c r="EW329" t="s">
        <v>2208</v>
      </c>
      <c r="EX329" t="s">
        <v>2208</v>
      </c>
      <c r="EY329" t="s">
        <v>2208</v>
      </c>
      <c r="EZ329" t="s">
        <v>2208</v>
      </c>
      <c r="FA329" t="s">
        <v>2208</v>
      </c>
    </row>
    <row r="330" spans="153:157">
      <c r="EW330" t="s">
        <v>2209</v>
      </c>
      <c r="EX330" t="s">
        <v>2209</v>
      </c>
      <c r="EY330" t="s">
        <v>2209</v>
      </c>
      <c r="EZ330" t="s">
        <v>2209</v>
      </c>
      <c r="FA330" t="s">
        <v>2209</v>
      </c>
    </row>
    <row r="331" spans="153:157">
      <c r="EW331" t="s">
        <v>2210</v>
      </c>
      <c r="EX331" t="s">
        <v>2210</v>
      </c>
      <c r="EY331" t="s">
        <v>2210</v>
      </c>
      <c r="EZ331" t="s">
        <v>2210</v>
      </c>
      <c r="FA331" t="s">
        <v>2210</v>
      </c>
    </row>
    <row r="332" spans="153:157">
      <c r="EW332" t="s">
        <v>2211</v>
      </c>
      <c r="EX332" t="s">
        <v>2211</v>
      </c>
      <c r="EY332" t="s">
        <v>2211</v>
      </c>
      <c r="EZ332" t="s">
        <v>2211</v>
      </c>
      <c r="FA332" t="s">
        <v>2211</v>
      </c>
    </row>
    <row r="333" spans="153:157">
      <c r="EW333" t="s">
        <v>2212</v>
      </c>
      <c r="EX333" t="s">
        <v>2212</v>
      </c>
      <c r="EY333" t="s">
        <v>2212</v>
      </c>
      <c r="EZ333" t="s">
        <v>2212</v>
      </c>
      <c r="FA333" t="s">
        <v>2212</v>
      </c>
    </row>
    <row r="334" spans="153:157">
      <c r="EW334" t="s">
        <v>2213</v>
      </c>
      <c r="EX334" t="s">
        <v>2213</v>
      </c>
      <c r="EY334" t="s">
        <v>2213</v>
      </c>
      <c r="EZ334" t="s">
        <v>2213</v>
      </c>
      <c r="FA334" t="s">
        <v>2213</v>
      </c>
    </row>
    <row r="335" spans="153:157">
      <c r="EW335" t="s">
        <v>2214</v>
      </c>
      <c r="EX335" t="s">
        <v>2214</v>
      </c>
      <c r="EY335" t="s">
        <v>2214</v>
      </c>
      <c r="EZ335" t="s">
        <v>2214</v>
      </c>
      <c r="FA335" t="s">
        <v>2214</v>
      </c>
    </row>
    <row r="336" spans="153:157">
      <c r="EW336" t="s">
        <v>2215</v>
      </c>
      <c r="EX336" t="s">
        <v>2215</v>
      </c>
      <c r="EY336" t="s">
        <v>2215</v>
      </c>
      <c r="EZ336" t="s">
        <v>2215</v>
      </c>
      <c r="FA336" t="s">
        <v>2215</v>
      </c>
    </row>
    <row r="337" spans="153:157">
      <c r="EW337" t="s">
        <v>2216</v>
      </c>
      <c r="EX337" t="s">
        <v>2216</v>
      </c>
      <c r="EY337" t="s">
        <v>2216</v>
      </c>
      <c r="EZ337" t="s">
        <v>2216</v>
      </c>
      <c r="FA337" t="s">
        <v>2216</v>
      </c>
    </row>
    <row r="338" spans="153:157">
      <c r="EW338" t="s">
        <v>2217</v>
      </c>
      <c r="EX338" t="s">
        <v>2217</v>
      </c>
      <c r="EY338" t="s">
        <v>2217</v>
      </c>
      <c r="EZ338" t="s">
        <v>2217</v>
      </c>
      <c r="FA338" t="s">
        <v>2217</v>
      </c>
    </row>
    <row r="339" spans="153:157">
      <c r="EW339" t="s">
        <v>2218</v>
      </c>
      <c r="EX339" t="s">
        <v>2218</v>
      </c>
      <c r="EY339" t="s">
        <v>2218</v>
      </c>
      <c r="EZ339" t="s">
        <v>2218</v>
      </c>
      <c r="FA339" t="s">
        <v>2218</v>
      </c>
    </row>
    <row r="340" spans="153:157">
      <c r="EW340" t="s">
        <v>2219</v>
      </c>
      <c r="EX340" t="s">
        <v>2219</v>
      </c>
      <c r="EY340" t="s">
        <v>2219</v>
      </c>
      <c r="EZ340" t="s">
        <v>2219</v>
      </c>
      <c r="FA340" t="s">
        <v>2219</v>
      </c>
    </row>
    <row r="341" spans="153:157">
      <c r="EW341" t="s">
        <v>2220</v>
      </c>
      <c r="EX341" t="s">
        <v>2220</v>
      </c>
      <c r="EY341" t="s">
        <v>2220</v>
      </c>
      <c r="EZ341" t="s">
        <v>2220</v>
      </c>
      <c r="FA341" t="s">
        <v>2220</v>
      </c>
    </row>
    <row r="342" spans="153:157">
      <c r="EW342" t="s">
        <v>2221</v>
      </c>
      <c r="EX342" t="s">
        <v>2221</v>
      </c>
      <c r="EY342" t="s">
        <v>2221</v>
      </c>
      <c r="EZ342" t="s">
        <v>2221</v>
      </c>
      <c r="FA342" t="s">
        <v>2221</v>
      </c>
    </row>
    <row r="343" spans="153:157">
      <c r="EW343" t="s">
        <v>2222</v>
      </c>
      <c r="EX343" t="s">
        <v>2222</v>
      </c>
      <c r="EY343" t="s">
        <v>2222</v>
      </c>
      <c r="EZ343" t="s">
        <v>2222</v>
      </c>
      <c r="FA343" t="s">
        <v>2222</v>
      </c>
    </row>
    <row r="344" spans="153:157">
      <c r="EW344" t="s">
        <v>2223</v>
      </c>
      <c r="EX344" t="s">
        <v>2223</v>
      </c>
      <c r="EY344" t="s">
        <v>2223</v>
      </c>
      <c r="EZ344" t="s">
        <v>2223</v>
      </c>
      <c r="FA344" t="s">
        <v>2223</v>
      </c>
    </row>
    <row r="345" spans="153:157">
      <c r="EW345" t="s">
        <v>2224</v>
      </c>
      <c r="EX345" t="s">
        <v>2224</v>
      </c>
      <c r="EY345" t="s">
        <v>2224</v>
      </c>
      <c r="EZ345" t="s">
        <v>2224</v>
      </c>
      <c r="FA345" t="s">
        <v>2224</v>
      </c>
    </row>
    <row r="346" spans="153:157">
      <c r="EW346" t="s">
        <v>2225</v>
      </c>
      <c r="EX346" t="s">
        <v>2225</v>
      </c>
      <c r="EY346" t="s">
        <v>2225</v>
      </c>
      <c r="EZ346" t="s">
        <v>2225</v>
      </c>
      <c r="FA346" t="s">
        <v>2225</v>
      </c>
    </row>
    <row r="347" spans="153:157">
      <c r="EW347" t="s">
        <v>2226</v>
      </c>
      <c r="EX347" t="s">
        <v>2226</v>
      </c>
      <c r="EY347" t="s">
        <v>2226</v>
      </c>
      <c r="EZ347" t="s">
        <v>2226</v>
      </c>
      <c r="FA347" t="s">
        <v>2226</v>
      </c>
    </row>
    <row r="348" spans="153:157">
      <c r="EW348" t="s">
        <v>2227</v>
      </c>
      <c r="EX348" t="s">
        <v>2227</v>
      </c>
      <c r="EY348" t="s">
        <v>2227</v>
      </c>
      <c r="EZ348" t="s">
        <v>2227</v>
      </c>
      <c r="FA348" t="s">
        <v>2227</v>
      </c>
    </row>
    <row r="349" spans="153:157">
      <c r="EW349" t="s">
        <v>2228</v>
      </c>
      <c r="EX349" t="s">
        <v>2228</v>
      </c>
      <c r="EY349" t="s">
        <v>2228</v>
      </c>
      <c r="EZ349" t="s">
        <v>2228</v>
      </c>
      <c r="FA349" t="s">
        <v>2228</v>
      </c>
    </row>
    <row r="350" spans="153:157">
      <c r="EW350" t="s">
        <v>2229</v>
      </c>
      <c r="EX350" t="s">
        <v>2229</v>
      </c>
      <c r="EY350" t="s">
        <v>2229</v>
      </c>
      <c r="EZ350" t="s">
        <v>2229</v>
      </c>
      <c r="FA350" t="s">
        <v>2229</v>
      </c>
    </row>
    <row r="351" spans="153:157">
      <c r="EW351" t="s">
        <v>2230</v>
      </c>
      <c r="EX351" t="s">
        <v>2230</v>
      </c>
      <c r="EY351" t="s">
        <v>2230</v>
      </c>
      <c r="EZ351" t="s">
        <v>2230</v>
      </c>
      <c r="FA351" t="s">
        <v>2230</v>
      </c>
    </row>
    <row r="352" spans="153:157">
      <c r="EW352" t="s">
        <v>2231</v>
      </c>
      <c r="EX352" t="s">
        <v>2231</v>
      </c>
      <c r="EY352" t="s">
        <v>2231</v>
      </c>
      <c r="EZ352" t="s">
        <v>2231</v>
      </c>
      <c r="FA352" t="s">
        <v>2231</v>
      </c>
    </row>
    <row r="353" spans="153:157">
      <c r="EW353" t="s">
        <v>2232</v>
      </c>
      <c r="EX353" t="s">
        <v>2232</v>
      </c>
      <c r="EY353" t="s">
        <v>2232</v>
      </c>
      <c r="EZ353" t="s">
        <v>2232</v>
      </c>
      <c r="FA353" t="s">
        <v>2232</v>
      </c>
    </row>
    <row r="354" spans="153:157">
      <c r="EW354" t="s">
        <v>2233</v>
      </c>
      <c r="EX354" t="s">
        <v>2233</v>
      </c>
      <c r="EY354" t="s">
        <v>2233</v>
      </c>
      <c r="EZ354" t="s">
        <v>2233</v>
      </c>
      <c r="FA354" t="s">
        <v>2233</v>
      </c>
    </row>
    <row r="355" spans="153:157">
      <c r="EW355" t="s">
        <v>2234</v>
      </c>
      <c r="EX355" t="s">
        <v>2234</v>
      </c>
      <c r="EY355" t="s">
        <v>2234</v>
      </c>
      <c r="EZ355" t="s">
        <v>2234</v>
      </c>
      <c r="FA355" t="s">
        <v>2234</v>
      </c>
    </row>
    <row r="356" spans="153:157">
      <c r="EW356" t="s">
        <v>2235</v>
      </c>
      <c r="EX356" t="s">
        <v>2235</v>
      </c>
      <c r="EY356" t="s">
        <v>2235</v>
      </c>
      <c r="EZ356" t="s">
        <v>2235</v>
      </c>
      <c r="FA356" t="s">
        <v>2235</v>
      </c>
    </row>
    <row r="357" spans="153:157">
      <c r="EW357" t="s">
        <v>2236</v>
      </c>
      <c r="EX357" t="s">
        <v>2236</v>
      </c>
      <c r="EY357" t="s">
        <v>2236</v>
      </c>
      <c r="EZ357" t="s">
        <v>2236</v>
      </c>
      <c r="FA357" t="s">
        <v>2236</v>
      </c>
    </row>
    <row r="358" spans="153:157">
      <c r="EW358" t="s">
        <v>2237</v>
      </c>
      <c r="EX358" t="s">
        <v>2237</v>
      </c>
      <c r="EY358" t="s">
        <v>2237</v>
      </c>
      <c r="EZ358" t="s">
        <v>2237</v>
      </c>
      <c r="FA358" t="s">
        <v>2237</v>
      </c>
    </row>
    <row r="359" spans="153:157">
      <c r="EW359" t="s">
        <v>2238</v>
      </c>
      <c r="EX359" t="s">
        <v>2238</v>
      </c>
      <c r="EY359" t="s">
        <v>2238</v>
      </c>
      <c r="EZ359" t="s">
        <v>2238</v>
      </c>
      <c r="FA359" t="s">
        <v>2238</v>
      </c>
    </row>
    <row r="360" spans="153:157">
      <c r="EW360" t="s">
        <v>2239</v>
      </c>
      <c r="EX360" t="s">
        <v>2239</v>
      </c>
      <c r="EY360" t="s">
        <v>2239</v>
      </c>
      <c r="EZ360" t="s">
        <v>2239</v>
      </c>
      <c r="FA360" t="s">
        <v>2239</v>
      </c>
    </row>
    <row r="361" spans="153:157">
      <c r="EW361" t="s">
        <v>2240</v>
      </c>
      <c r="EX361" t="s">
        <v>2240</v>
      </c>
      <c r="EY361" t="s">
        <v>2240</v>
      </c>
      <c r="EZ361" t="s">
        <v>2240</v>
      </c>
      <c r="FA361" t="s">
        <v>2240</v>
      </c>
    </row>
    <row r="362" spans="153:157">
      <c r="EW362" t="s">
        <v>2241</v>
      </c>
      <c r="EX362" t="s">
        <v>2241</v>
      </c>
      <c r="EY362" t="s">
        <v>2241</v>
      </c>
      <c r="EZ362" t="s">
        <v>2241</v>
      </c>
      <c r="FA362" t="s">
        <v>2241</v>
      </c>
    </row>
    <row r="363" spans="153:157">
      <c r="EW363" t="s">
        <v>2242</v>
      </c>
      <c r="EX363" t="s">
        <v>2242</v>
      </c>
      <c r="EY363" t="s">
        <v>2242</v>
      </c>
      <c r="EZ363" t="s">
        <v>2242</v>
      </c>
      <c r="FA363" t="s">
        <v>2242</v>
      </c>
    </row>
    <row r="364" spans="153:157">
      <c r="EW364" t="s">
        <v>2243</v>
      </c>
      <c r="EX364" t="s">
        <v>2243</v>
      </c>
      <c r="EY364" t="s">
        <v>2243</v>
      </c>
      <c r="EZ364" t="s">
        <v>2243</v>
      </c>
      <c r="FA364" t="s">
        <v>2243</v>
      </c>
    </row>
    <row r="365" spans="153:157">
      <c r="EW365" t="s">
        <v>2244</v>
      </c>
      <c r="EX365" t="s">
        <v>2244</v>
      </c>
      <c r="EY365" t="s">
        <v>2244</v>
      </c>
      <c r="EZ365" t="s">
        <v>2244</v>
      </c>
      <c r="FA365" t="s">
        <v>2244</v>
      </c>
    </row>
    <row r="366" spans="153:157">
      <c r="EW366" t="s">
        <v>2245</v>
      </c>
      <c r="EX366" t="s">
        <v>2245</v>
      </c>
      <c r="EY366" t="s">
        <v>2245</v>
      </c>
      <c r="EZ366" t="s">
        <v>2245</v>
      </c>
      <c r="FA366" t="s">
        <v>2245</v>
      </c>
    </row>
    <row r="367" spans="153:157">
      <c r="EW367" t="s">
        <v>2246</v>
      </c>
      <c r="EX367" t="s">
        <v>2246</v>
      </c>
      <c r="EY367" t="s">
        <v>2246</v>
      </c>
      <c r="EZ367" t="s">
        <v>2246</v>
      </c>
      <c r="FA367" t="s">
        <v>2246</v>
      </c>
    </row>
    <row r="368" spans="153:157">
      <c r="EW368" t="s">
        <v>2247</v>
      </c>
      <c r="EX368" t="s">
        <v>2247</v>
      </c>
      <c r="EY368" t="s">
        <v>2247</v>
      </c>
      <c r="EZ368" t="s">
        <v>2247</v>
      </c>
      <c r="FA368" t="s">
        <v>2247</v>
      </c>
    </row>
    <row r="369" spans="153:157">
      <c r="EW369" t="s">
        <v>2248</v>
      </c>
      <c r="EX369" t="s">
        <v>2248</v>
      </c>
      <c r="EY369" t="s">
        <v>2248</v>
      </c>
      <c r="EZ369" t="s">
        <v>2248</v>
      </c>
      <c r="FA369" t="s">
        <v>2248</v>
      </c>
    </row>
    <row r="370" spans="153:157">
      <c r="EW370" t="s">
        <v>2249</v>
      </c>
      <c r="EX370" t="s">
        <v>2249</v>
      </c>
      <c r="EY370" t="s">
        <v>2249</v>
      </c>
      <c r="EZ370" t="s">
        <v>2249</v>
      </c>
      <c r="FA370" t="s">
        <v>2249</v>
      </c>
    </row>
    <row r="371" spans="153:157">
      <c r="EW371" t="s">
        <v>2250</v>
      </c>
      <c r="EX371" t="s">
        <v>2250</v>
      </c>
      <c r="EY371" t="s">
        <v>2250</v>
      </c>
      <c r="EZ371" t="s">
        <v>2250</v>
      </c>
      <c r="FA371" t="s">
        <v>2250</v>
      </c>
    </row>
    <row r="372" spans="153:157">
      <c r="EW372" t="s">
        <v>2251</v>
      </c>
      <c r="EX372" t="s">
        <v>2251</v>
      </c>
      <c r="EY372" t="s">
        <v>2251</v>
      </c>
      <c r="EZ372" t="s">
        <v>2251</v>
      </c>
      <c r="FA372" t="s">
        <v>2251</v>
      </c>
    </row>
    <row r="373" spans="153:157">
      <c r="EW373" t="s">
        <v>2252</v>
      </c>
      <c r="EX373" t="s">
        <v>2252</v>
      </c>
      <c r="EY373" t="s">
        <v>2252</v>
      </c>
      <c r="EZ373" t="s">
        <v>2252</v>
      </c>
      <c r="FA373" t="s">
        <v>2252</v>
      </c>
    </row>
    <row r="374" spans="153:157">
      <c r="EW374" t="s">
        <v>2253</v>
      </c>
      <c r="EX374" t="s">
        <v>2253</v>
      </c>
      <c r="EY374" t="s">
        <v>2253</v>
      </c>
      <c r="EZ374" t="s">
        <v>2253</v>
      </c>
      <c r="FA374" t="s">
        <v>2253</v>
      </c>
    </row>
    <row r="375" spans="153:157">
      <c r="EW375" t="s">
        <v>2254</v>
      </c>
      <c r="EX375" t="s">
        <v>2254</v>
      </c>
      <c r="EY375" t="s">
        <v>2254</v>
      </c>
      <c r="EZ375" t="s">
        <v>2254</v>
      </c>
      <c r="FA375" t="s">
        <v>2254</v>
      </c>
    </row>
    <row r="376" spans="153:157">
      <c r="EW376" t="s">
        <v>2255</v>
      </c>
      <c r="EX376" t="s">
        <v>2255</v>
      </c>
      <c r="EY376" t="s">
        <v>2255</v>
      </c>
      <c r="EZ376" t="s">
        <v>2255</v>
      </c>
      <c r="FA376" t="s">
        <v>2255</v>
      </c>
    </row>
    <row r="377" spans="153:157">
      <c r="EW377" t="s">
        <v>2256</v>
      </c>
      <c r="EX377" t="s">
        <v>2256</v>
      </c>
      <c r="EY377" t="s">
        <v>2256</v>
      </c>
      <c r="EZ377" t="s">
        <v>2256</v>
      </c>
      <c r="FA377" t="s">
        <v>2256</v>
      </c>
    </row>
    <row r="378" spans="153:157">
      <c r="EW378" t="s">
        <v>2257</v>
      </c>
      <c r="EX378" t="s">
        <v>2257</v>
      </c>
      <c r="EY378" t="s">
        <v>2257</v>
      </c>
      <c r="EZ378" t="s">
        <v>2257</v>
      </c>
      <c r="FA378" t="s">
        <v>2257</v>
      </c>
    </row>
    <row r="379" spans="153:157">
      <c r="EW379" t="s">
        <v>2258</v>
      </c>
      <c r="EX379" t="s">
        <v>2258</v>
      </c>
      <c r="EY379" t="s">
        <v>2258</v>
      </c>
      <c r="EZ379" t="s">
        <v>2258</v>
      </c>
      <c r="FA379" t="s">
        <v>2258</v>
      </c>
    </row>
    <row r="380" spans="153:157">
      <c r="EW380" t="s">
        <v>2259</v>
      </c>
      <c r="EX380" t="s">
        <v>2259</v>
      </c>
      <c r="EY380" t="s">
        <v>2259</v>
      </c>
      <c r="EZ380" t="s">
        <v>2259</v>
      </c>
      <c r="FA380" t="s">
        <v>2259</v>
      </c>
    </row>
    <row r="381" spans="153:157">
      <c r="EW381" t="s">
        <v>2260</v>
      </c>
      <c r="EX381" t="s">
        <v>2260</v>
      </c>
      <c r="EY381" t="s">
        <v>2260</v>
      </c>
      <c r="EZ381" t="s">
        <v>2260</v>
      </c>
      <c r="FA381" t="s">
        <v>2260</v>
      </c>
    </row>
    <row r="382" spans="153:157">
      <c r="EW382" t="s">
        <v>2261</v>
      </c>
      <c r="EX382" t="s">
        <v>2261</v>
      </c>
      <c r="EY382" t="s">
        <v>2261</v>
      </c>
      <c r="EZ382" t="s">
        <v>2261</v>
      </c>
      <c r="FA382" t="s">
        <v>2261</v>
      </c>
    </row>
    <row r="383" spans="153:157">
      <c r="EW383" t="s">
        <v>2262</v>
      </c>
      <c r="EX383" t="s">
        <v>2262</v>
      </c>
      <c r="EY383" t="s">
        <v>2262</v>
      </c>
      <c r="EZ383" t="s">
        <v>2262</v>
      </c>
      <c r="FA383" t="s">
        <v>2262</v>
      </c>
    </row>
    <row r="384" spans="153:157">
      <c r="EW384" t="s">
        <v>2263</v>
      </c>
      <c r="EX384" t="s">
        <v>2263</v>
      </c>
      <c r="EY384" t="s">
        <v>2263</v>
      </c>
      <c r="EZ384" t="s">
        <v>2263</v>
      </c>
      <c r="FA384" t="s">
        <v>2263</v>
      </c>
    </row>
    <row r="385" spans="153:157">
      <c r="EW385" t="s">
        <v>2264</v>
      </c>
      <c r="EX385" t="s">
        <v>2264</v>
      </c>
      <c r="EY385" t="s">
        <v>2264</v>
      </c>
      <c r="EZ385" t="s">
        <v>2264</v>
      </c>
      <c r="FA385" t="s">
        <v>2264</v>
      </c>
    </row>
    <row r="386" spans="153:157">
      <c r="EW386" t="s">
        <v>2265</v>
      </c>
      <c r="EX386" t="s">
        <v>2265</v>
      </c>
      <c r="EY386" t="s">
        <v>2265</v>
      </c>
      <c r="EZ386" t="s">
        <v>2265</v>
      </c>
      <c r="FA386" t="s">
        <v>2265</v>
      </c>
    </row>
    <row r="387" spans="153:157">
      <c r="EW387" t="s">
        <v>2266</v>
      </c>
      <c r="EX387" t="s">
        <v>2266</v>
      </c>
      <c r="EY387" t="s">
        <v>2266</v>
      </c>
      <c r="EZ387" t="s">
        <v>2266</v>
      </c>
      <c r="FA387" t="s">
        <v>2266</v>
      </c>
    </row>
    <row r="388" spans="153:157">
      <c r="EW388" t="s">
        <v>2267</v>
      </c>
      <c r="EX388" t="s">
        <v>2267</v>
      </c>
      <c r="EY388" t="s">
        <v>2267</v>
      </c>
      <c r="EZ388" t="s">
        <v>2267</v>
      </c>
      <c r="FA388" t="s">
        <v>2267</v>
      </c>
    </row>
    <row r="389" spans="153:157">
      <c r="EW389" t="s">
        <v>2268</v>
      </c>
      <c r="EX389" t="s">
        <v>2268</v>
      </c>
      <c r="EY389" t="s">
        <v>2268</v>
      </c>
      <c r="EZ389" t="s">
        <v>2268</v>
      </c>
      <c r="FA389" t="s">
        <v>2268</v>
      </c>
    </row>
    <row r="390" spans="153:157">
      <c r="EW390" t="s">
        <v>2269</v>
      </c>
      <c r="EX390" t="s">
        <v>2269</v>
      </c>
      <c r="EY390" t="s">
        <v>2269</v>
      </c>
      <c r="EZ390" t="s">
        <v>2269</v>
      </c>
      <c r="FA390" t="s">
        <v>2269</v>
      </c>
    </row>
    <row r="391" spans="153:157">
      <c r="EW391" t="s">
        <v>2270</v>
      </c>
      <c r="EX391" t="s">
        <v>2270</v>
      </c>
      <c r="EY391" t="s">
        <v>2270</v>
      </c>
      <c r="EZ391" t="s">
        <v>2270</v>
      </c>
      <c r="FA391" t="s">
        <v>2270</v>
      </c>
    </row>
    <row r="392" spans="153:157">
      <c r="EW392" t="s">
        <v>2271</v>
      </c>
      <c r="EX392" t="s">
        <v>2271</v>
      </c>
      <c r="EY392" t="s">
        <v>2271</v>
      </c>
      <c r="EZ392" t="s">
        <v>2271</v>
      </c>
      <c r="FA392" t="s">
        <v>2271</v>
      </c>
    </row>
    <row r="393" spans="153:157">
      <c r="EW393" t="s">
        <v>2272</v>
      </c>
      <c r="EX393" t="s">
        <v>2272</v>
      </c>
      <c r="EY393" t="s">
        <v>2272</v>
      </c>
      <c r="EZ393" t="s">
        <v>2272</v>
      </c>
      <c r="FA393" t="s">
        <v>2272</v>
      </c>
    </row>
    <row r="394" spans="153:157">
      <c r="EW394" t="s">
        <v>2273</v>
      </c>
      <c r="EX394" t="s">
        <v>2273</v>
      </c>
      <c r="EY394" t="s">
        <v>2273</v>
      </c>
      <c r="EZ394" t="s">
        <v>2273</v>
      </c>
      <c r="FA394" t="s">
        <v>2273</v>
      </c>
    </row>
    <row r="395" spans="153:157">
      <c r="EW395" t="s">
        <v>2274</v>
      </c>
      <c r="EX395" t="s">
        <v>2274</v>
      </c>
      <c r="EY395" t="s">
        <v>2274</v>
      </c>
      <c r="EZ395" t="s">
        <v>2274</v>
      </c>
      <c r="FA395" t="s">
        <v>2274</v>
      </c>
    </row>
    <row r="396" spans="153:157">
      <c r="EW396" t="s">
        <v>2275</v>
      </c>
      <c r="EX396" t="s">
        <v>2275</v>
      </c>
      <c r="EY396" t="s">
        <v>2275</v>
      </c>
      <c r="EZ396" t="s">
        <v>2275</v>
      </c>
      <c r="FA396" t="s">
        <v>2275</v>
      </c>
    </row>
    <row r="397" spans="153:157">
      <c r="EW397" t="s">
        <v>2276</v>
      </c>
      <c r="EX397" t="s">
        <v>2276</v>
      </c>
      <c r="EY397" t="s">
        <v>2276</v>
      </c>
      <c r="EZ397" t="s">
        <v>2276</v>
      </c>
      <c r="FA397" t="s">
        <v>2276</v>
      </c>
    </row>
    <row r="398" spans="153:157">
      <c r="EW398" t="s">
        <v>2277</v>
      </c>
      <c r="EX398" t="s">
        <v>2277</v>
      </c>
      <c r="EY398" t="s">
        <v>2277</v>
      </c>
      <c r="EZ398" t="s">
        <v>2277</v>
      </c>
      <c r="FA398" t="s">
        <v>2277</v>
      </c>
    </row>
    <row r="399" spans="153:157">
      <c r="EW399" t="s">
        <v>2278</v>
      </c>
      <c r="EX399" t="s">
        <v>2278</v>
      </c>
      <c r="EY399" t="s">
        <v>2278</v>
      </c>
      <c r="EZ399" t="s">
        <v>2278</v>
      </c>
      <c r="FA399" t="s">
        <v>2278</v>
      </c>
    </row>
    <row r="400" spans="153:157">
      <c r="EW400" t="s">
        <v>2279</v>
      </c>
      <c r="EX400" t="s">
        <v>2279</v>
      </c>
      <c r="EY400" t="s">
        <v>2279</v>
      </c>
      <c r="EZ400" t="s">
        <v>2279</v>
      </c>
      <c r="FA400" t="s">
        <v>2279</v>
      </c>
    </row>
    <row r="401" spans="153:157">
      <c r="EW401" t="s">
        <v>2280</v>
      </c>
      <c r="EX401" t="s">
        <v>2280</v>
      </c>
      <c r="EY401" t="s">
        <v>2280</v>
      </c>
      <c r="EZ401" t="s">
        <v>2280</v>
      </c>
      <c r="FA401" t="s">
        <v>2280</v>
      </c>
    </row>
    <row r="402" spans="153:157">
      <c r="EW402" t="s">
        <v>2281</v>
      </c>
      <c r="EX402" t="s">
        <v>2281</v>
      </c>
      <c r="EY402" t="s">
        <v>2281</v>
      </c>
      <c r="EZ402" t="s">
        <v>2281</v>
      </c>
      <c r="FA402" t="s">
        <v>2281</v>
      </c>
    </row>
    <row r="403" spans="153:157">
      <c r="EW403" t="s">
        <v>2282</v>
      </c>
      <c r="EX403" t="s">
        <v>2282</v>
      </c>
      <c r="EY403" t="s">
        <v>2282</v>
      </c>
      <c r="EZ403" t="s">
        <v>2282</v>
      </c>
      <c r="FA403" t="s">
        <v>2282</v>
      </c>
    </row>
    <row r="404" spans="153:157">
      <c r="EW404" t="s">
        <v>2283</v>
      </c>
      <c r="EX404" t="s">
        <v>2283</v>
      </c>
      <c r="EY404" t="s">
        <v>2283</v>
      </c>
      <c r="EZ404" t="s">
        <v>2283</v>
      </c>
      <c r="FA404" t="s">
        <v>2283</v>
      </c>
    </row>
    <row r="405" spans="153:157">
      <c r="EW405" t="s">
        <v>2284</v>
      </c>
      <c r="EX405" t="s">
        <v>2284</v>
      </c>
      <c r="EY405" t="s">
        <v>2284</v>
      </c>
      <c r="EZ405" t="s">
        <v>2284</v>
      </c>
      <c r="FA405" t="s">
        <v>2284</v>
      </c>
    </row>
    <row r="406" spans="153:157">
      <c r="EW406" t="s">
        <v>2285</v>
      </c>
      <c r="EX406" t="s">
        <v>2285</v>
      </c>
      <c r="EY406" t="s">
        <v>2285</v>
      </c>
      <c r="EZ406" t="s">
        <v>2285</v>
      </c>
      <c r="FA406" t="s">
        <v>2285</v>
      </c>
    </row>
    <row r="407" spans="153:157">
      <c r="EW407" t="s">
        <v>2286</v>
      </c>
      <c r="EX407" t="s">
        <v>2286</v>
      </c>
      <c r="EY407" t="s">
        <v>2286</v>
      </c>
      <c r="EZ407" t="s">
        <v>2286</v>
      </c>
      <c r="FA407" t="s">
        <v>2286</v>
      </c>
    </row>
    <row r="408" spans="153:157">
      <c r="EW408" t="s">
        <v>2287</v>
      </c>
      <c r="EX408" t="s">
        <v>2287</v>
      </c>
      <c r="EY408" t="s">
        <v>2287</v>
      </c>
      <c r="EZ408" t="s">
        <v>2287</v>
      </c>
      <c r="FA408" t="s">
        <v>2287</v>
      </c>
    </row>
    <row r="409" spans="153:157">
      <c r="EW409" t="s">
        <v>2288</v>
      </c>
      <c r="EX409" t="s">
        <v>2288</v>
      </c>
      <c r="EY409" t="s">
        <v>2288</v>
      </c>
      <c r="EZ409" t="s">
        <v>2288</v>
      </c>
      <c r="FA409" t="s">
        <v>2288</v>
      </c>
    </row>
    <row r="410" spans="153:157">
      <c r="EW410" t="s">
        <v>2289</v>
      </c>
      <c r="EX410" t="s">
        <v>2289</v>
      </c>
      <c r="EY410" t="s">
        <v>2289</v>
      </c>
      <c r="EZ410" t="s">
        <v>2289</v>
      </c>
      <c r="FA410" t="s">
        <v>2289</v>
      </c>
    </row>
    <row r="411" spans="153:157">
      <c r="EW411" t="s">
        <v>2290</v>
      </c>
      <c r="EX411" t="s">
        <v>2290</v>
      </c>
      <c r="EY411" t="s">
        <v>2290</v>
      </c>
      <c r="EZ411" t="s">
        <v>2290</v>
      </c>
      <c r="FA411" t="s">
        <v>2290</v>
      </c>
    </row>
    <row r="412" spans="153:157">
      <c r="EW412" t="s">
        <v>2291</v>
      </c>
      <c r="EX412" t="s">
        <v>2291</v>
      </c>
      <c r="EY412" t="s">
        <v>2291</v>
      </c>
      <c r="EZ412" t="s">
        <v>2291</v>
      </c>
      <c r="FA412" t="s">
        <v>2291</v>
      </c>
    </row>
    <row r="413" spans="153:157">
      <c r="EW413" t="s">
        <v>2292</v>
      </c>
      <c r="EX413" t="s">
        <v>2292</v>
      </c>
      <c r="EY413" t="s">
        <v>2292</v>
      </c>
      <c r="EZ413" t="s">
        <v>2292</v>
      </c>
      <c r="FA413" t="s">
        <v>2292</v>
      </c>
    </row>
    <row r="414" spans="153:157">
      <c r="EW414" t="s">
        <v>2293</v>
      </c>
      <c r="EX414" t="s">
        <v>2293</v>
      </c>
      <c r="EY414" t="s">
        <v>2293</v>
      </c>
      <c r="EZ414" t="s">
        <v>2293</v>
      </c>
      <c r="FA414" t="s">
        <v>2293</v>
      </c>
    </row>
    <row r="415" spans="153:157">
      <c r="EW415" t="s">
        <v>2294</v>
      </c>
      <c r="EX415" t="s">
        <v>2294</v>
      </c>
      <c r="EY415" t="s">
        <v>2294</v>
      </c>
      <c r="EZ415" t="s">
        <v>2294</v>
      </c>
      <c r="FA415" t="s">
        <v>2294</v>
      </c>
    </row>
    <row r="416" spans="153:157">
      <c r="EW416" t="s">
        <v>2295</v>
      </c>
      <c r="EX416" t="s">
        <v>2295</v>
      </c>
      <c r="EY416" t="s">
        <v>2295</v>
      </c>
      <c r="EZ416" t="s">
        <v>2295</v>
      </c>
      <c r="FA416" t="s">
        <v>2295</v>
      </c>
    </row>
    <row r="417" spans="153:157">
      <c r="EW417" t="s">
        <v>2296</v>
      </c>
      <c r="EX417" t="s">
        <v>2296</v>
      </c>
      <c r="EY417" t="s">
        <v>2296</v>
      </c>
      <c r="EZ417" t="s">
        <v>2296</v>
      </c>
      <c r="FA417" t="s">
        <v>2296</v>
      </c>
    </row>
    <row r="418" spans="153:157">
      <c r="EW418" t="s">
        <v>2297</v>
      </c>
      <c r="EX418" t="s">
        <v>2297</v>
      </c>
      <c r="EY418" t="s">
        <v>2297</v>
      </c>
      <c r="EZ418" t="s">
        <v>2297</v>
      </c>
      <c r="FA418" t="s">
        <v>2297</v>
      </c>
    </row>
    <row r="419" spans="153:157">
      <c r="EW419" t="s">
        <v>2298</v>
      </c>
      <c r="EX419" t="s">
        <v>2298</v>
      </c>
      <c r="EY419" t="s">
        <v>2298</v>
      </c>
      <c r="EZ419" t="s">
        <v>2298</v>
      </c>
      <c r="FA419" t="s">
        <v>2298</v>
      </c>
    </row>
    <row r="420" spans="153:157">
      <c r="EW420" t="s">
        <v>2299</v>
      </c>
      <c r="EX420" t="s">
        <v>2299</v>
      </c>
      <c r="EY420" t="s">
        <v>2299</v>
      </c>
      <c r="EZ420" t="s">
        <v>2299</v>
      </c>
      <c r="FA420" t="s">
        <v>2299</v>
      </c>
    </row>
    <row r="421" spans="153:157">
      <c r="EW421" t="s">
        <v>2300</v>
      </c>
      <c r="EX421" t="s">
        <v>2300</v>
      </c>
      <c r="EY421" t="s">
        <v>2300</v>
      </c>
      <c r="EZ421" t="s">
        <v>2300</v>
      </c>
      <c r="FA421" t="s">
        <v>2300</v>
      </c>
    </row>
    <row r="422" spans="153:157">
      <c r="EW422" t="s">
        <v>2301</v>
      </c>
      <c r="EX422" t="s">
        <v>2301</v>
      </c>
      <c r="EY422" t="s">
        <v>2301</v>
      </c>
      <c r="EZ422" t="s">
        <v>2301</v>
      </c>
      <c r="FA422" t="s">
        <v>2301</v>
      </c>
    </row>
    <row r="423" spans="153:157">
      <c r="EW423" t="s">
        <v>2302</v>
      </c>
      <c r="EX423" t="s">
        <v>2302</v>
      </c>
      <c r="EY423" t="s">
        <v>2302</v>
      </c>
      <c r="EZ423" t="s">
        <v>2302</v>
      </c>
      <c r="FA423" t="s">
        <v>2302</v>
      </c>
    </row>
    <row r="424" spans="153:157">
      <c r="EW424" t="s">
        <v>2303</v>
      </c>
      <c r="EX424" t="s">
        <v>2303</v>
      </c>
      <c r="EY424" t="s">
        <v>2303</v>
      </c>
      <c r="EZ424" t="s">
        <v>2303</v>
      </c>
      <c r="FA424" t="s">
        <v>2303</v>
      </c>
    </row>
    <row r="425" spans="153:157">
      <c r="EW425" t="s">
        <v>2304</v>
      </c>
      <c r="EX425" t="s">
        <v>2304</v>
      </c>
      <c r="EY425" t="s">
        <v>2304</v>
      </c>
      <c r="EZ425" t="s">
        <v>2304</v>
      </c>
      <c r="FA425" t="s">
        <v>2304</v>
      </c>
    </row>
    <row r="426" spans="153:157">
      <c r="EW426" t="s">
        <v>2305</v>
      </c>
      <c r="EX426" t="s">
        <v>2305</v>
      </c>
      <c r="EY426" t="s">
        <v>2305</v>
      </c>
      <c r="EZ426" t="s">
        <v>2305</v>
      </c>
      <c r="FA426" t="s">
        <v>2305</v>
      </c>
    </row>
    <row r="427" spans="153:157">
      <c r="EW427" t="s">
        <v>2306</v>
      </c>
      <c r="EX427" t="s">
        <v>2306</v>
      </c>
      <c r="EY427" t="s">
        <v>2306</v>
      </c>
      <c r="EZ427" t="s">
        <v>2306</v>
      </c>
      <c r="FA427" t="s">
        <v>2306</v>
      </c>
    </row>
    <row r="428" spans="153:157">
      <c r="EW428" t="s">
        <v>2307</v>
      </c>
      <c r="EX428" t="s">
        <v>2307</v>
      </c>
      <c r="EY428" t="s">
        <v>2307</v>
      </c>
      <c r="EZ428" t="s">
        <v>2307</v>
      </c>
      <c r="FA428" t="s">
        <v>2307</v>
      </c>
    </row>
    <row r="429" spans="153:157">
      <c r="EW429" t="s">
        <v>2308</v>
      </c>
      <c r="EX429" t="s">
        <v>2308</v>
      </c>
      <c r="EY429" t="s">
        <v>2308</v>
      </c>
      <c r="EZ429" t="s">
        <v>2308</v>
      </c>
      <c r="FA429" t="s">
        <v>2308</v>
      </c>
    </row>
    <row r="430" spans="153:157">
      <c r="EW430" t="s">
        <v>2309</v>
      </c>
      <c r="EX430" t="s">
        <v>2309</v>
      </c>
      <c r="EY430" t="s">
        <v>2309</v>
      </c>
      <c r="EZ430" t="s">
        <v>2309</v>
      </c>
      <c r="FA430" t="s">
        <v>2309</v>
      </c>
    </row>
    <row r="431" spans="153:157">
      <c r="EW431" t="s">
        <v>2310</v>
      </c>
      <c r="EX431" t="s">
        <v>2310</v>
      </c>
      <c r="EY431" t="s">
        <v>2310</v>
      </c>
      <c r="EZ431" t="s">
        <v>2310</v>
      </c>
      <c r="FA431" t="s">
        <v>2310</v>
      </c>
    </row>
    <row r="432" spans="153:157">
      <c r="EW432" t="s">
        <v>2311</v>
      </c>
      <c r="EX432" t="s">
        <v>2311</v>
      </c>
      <c r="EY432" t="s">
        <v>2311</v>
      </c>
      <c r="EZ432" t="s">
        <v>2311</v>
      </c>
      <c r="FA432" t="s">
        <v>2311</v>
      </c>
    </row>
    <row r="433" spans="153:157">
      <c r="EW433" t="s">
        <v>2312</v>
      </c>
      <c r="EX433" t="s">
        <v>2312</v>
      </c>
      <c r="EY433" t="s">
        <v>2312</v>
      </c>
      <c r="EZ433" t="s">
        <v>2312</v>
      </c>
      <c r="FA433" t="s">
        <v>2312</v>
      </c>
    </row>
    <row r="434" spans="153:157">
      <c r="EW434" t="s">
        <v>2313</v>
      </c>
      <c r="EX434" t="s">
        <v>2313</v>
      </c>
      <c r="EY434" t="s">
        <v>2313</v>
      </c>
      <c r="EZ434" t="s">
        <v>2313</v>
      </c>
      <c r="FA434" t="s">
        <v>2313</v>
      </c>
    </row>
    <row r="435" spans="153:157">
      <c r="EW435" t="s">
        <v>2314</v>
      </c>
      <c r="EX435" t="s">
        <v>2314</v>
      </c>
      <c r="EY435" t="s">
        <v>2314</v>
      </c>
      <c r="EZ435" t="s">
        <v>2314</v>
      </c>
      <c r="FA435" t="s">
        <v>2314</v>
      </c>
    </row>
    <row r="436" spans="153:157">
      <c r="EW436" t="s">
        <v>2315</v>
      </c>
      <c r="EX436" t="s">
        <v>2315</v>
      </c>
      <c r="EY436" t="s">
        <v>2315</v>
      </c>
      <c r="EZ436" t="s">
        <v>2315</v>
      </c>
      <c r="FA436" t="s">
        <v>2315</v>
      </c>
    </row>
    <row r="437" spans="153:157">
      <c r="EW437" t="s">
        <v>2316</v>
      </c>
      <c r="EX437" t="s">
        <v>2316</v>
      </c>
      <c r="EY437" t="s">
        <v>2316</v>
      </c>
      <c r="EZ437" t="s">
        <v>2316</v>
      </c>
      <c r="FA437" t="s">
        <v>2316</v>
      </c>
    </row>
    <row r="438" spans="153:157">
      <c r="EW438" t="s">
        <v>2317</v>
      </c>
      <c r="EX438" t="s">
        <v>2317</v>
      </c>
      <c r="EY438" t="s">
        <v>2317</v>
      </c>
      <c r="EZ438" t="s">
        <v>2317</v>
      </c>
      <c r="FA438" t="s">
        <v>2317</v>
      </c>
    </row>
    <row r="439" spans="153:157">
      <c r="EW439" t="s">
        <v>2318</v>
      </c>
      <c r="EX439" t="s">
        <v>2318</v>
      </c>
      <c r="EY439" t="s">
        <v>2318</v>
      </c>
      <c r="EZ439" t="s">
        <v>2318</v>
      </c>
      <c r="FA439" t="s">
        <v>2318</v>
      </c>
    </row>
    <row r="440" spans="153:157">
      <c r="EW440" t="s">
        <v>2319</v>
      </c>
      <c r="EX440" t="s">
        <v>2319</v>
      </c>
      <c r="EY440" t="s">
        <v>2319</v>
      </c>
      <c r="EZ440" t="s">
        <v>2319</v>
      </c>
      <c r="FA440" t="s">
        <v>2319</v>
      </c>
    </row>
    <row r="441" spans="153:157">
      <c r="EW441" t="s">
        <v>2320</v>
      </c>
      <c r="EX441" t="s">
        <v>2320</v>
      </c>
      <c r="EY441" t="s">
        <v>2320</v>
      </c>
      <c r="EZ441" t="s">
        <v>2320</v>
      </c>
      <c r="FA441" t="s">
        <v>2320</v>
      </c>
    </row>
    <row r="442" spans="153:157">
      <c r="EW442" t="s">
        <v>2321</v>
      </c>
      <c r="EX442" t="s">
        <v>2321</v>
      </c>
      <c r="EY442" t="s">
        <v>2321</v>
      </c>
      <c r="EZ442" t="s">
        <v>2321</v>
      </c>
      <c r="FA442" t="s">
        <v>2321</v>
      </c>
    </row>
    <row r="443" spans="153:157">
      <c r="EW443" t="s">
        <v>2322</v>
      </c>
      <c r="EX443" t="s">
        <v>2322</v>
      </c>
      <c r="EY443" t="s">
        <v>2322</v>
      </c>
      <c r="EZ443" t="s">
        <v>2322</v>
      </c>
      <c r="FA443" t="s">
        <v>2322</v>
      </c>
    </row>
    <row r="444" spans="153:157">
      <c r="EW444" t="s">
        <v>2323</v>
      </c>
      <c r="EX444" t="s">
        <v>2323</v>
      </c>
      <c r="EY444" t="s">
        <v>2323</v>
      </c>
      <c r="EZ444" t="s">
        <v>2323</v>
      </c>
      <c r="FA444" t="s">
        <v>2323</v>
      </c>
    </row>
    <row r="445" spans="153:157">
      <c r="EW445" t="s">
        <v>2324</v>
      </c>
      <c r="EX445" t="s">
        <v>2324</v>
      </c>
      <c r="EY445" t="s">
        <v>2324</v>
      </c>
      <c r="EZ445" t="s">
        <v>2324</v>
      </c>
      <c r="FA445" t="s">
        <v>2324</v>
      </c>
    </row>
    <row r="446" spans="153:157">
      <c r="EW446" t="s">
        <v>2325</v>
      </c>
      <c r="EX446" t="s">
        <v>2325</v>
      </c>
      <c r="EY446" t="s">
        <v>2325</v>
      </c>
      <c r="EZ446" t="s">
        <v>2325</v>
      </c>
      <c r="FA446" t="s">
        <v>2325</v>
      </c>
    </row>
    <row r="447" spans="153:157">
      <c r="EW447" t="s">
        <v>2326</v>
      </c>
      <c r="EX447" t="s">
        <v>2326</v>
      </c>
      <c r="EY447" t="s">
        <v>2326</v>
      </c>
      <c r="EZ447" t="s">
        <v>2326</v>
      </c>
      <c r="FA447" t="s">
        <v>2326</v>
      </c>
    </row>
    <row r="448" spans="153:157">
      <c r="EW448" t="s">
        <v>2327</v>
      </c>
      <c r="EX448" t="s">
        <v>2327</v>
      </c>
      <c r="EY448" t="s">
        <v>2327</v>
      </c>
      <c r="EZ448" t="s">
        <v>2327</v>
      </c>
      <c r="FA448" t="s">
        <v>2327</v>
      </c>
    </row>
    <row r="449" spans="153:157">
      <c r="EW449" t="s">
        <v>2328</v>
      </c>
      <c r="EX449" t="s">
        <v>2328</v>
      </c>
      <c r="EY449" t="s">
        <v>2328</v>
      </c>
      <c r="EZ449" t="s">
        <v>2328</v>
      </c>
      <c r="FA449" t="s">
        <v>2328</v>
      </c>
    </row>
    <row r="450" spans="153:157">
      <c r="EW450" t="s">
        <v>2329</v>
      </c>
      <c r="EX450" t="s">
        <v>2329</v>
      </c>
      <c r="EY450" t="s">
        <v>2329</v>
      </c>
      <c r="EZ450" t="s">
        <v>2329</v>
      </c>
      <c r="FA450" t="s">
        <v>2329</v>
      </c>
    </row>
    <row r="451" spans="153:157">
      <c r="EW451" t="s">
        <v>2330</v>
      </c>
      <c r="EX451" t="s">
        <v>2330</v>
      </c>
      <c r="EY451" t="s">
        <v>2330</v>
      </c>
      <c r="EZ451" t="s">
        <v>2330</v>
      </c>
      <c r="FA451" t="s">
        <v>2330</v>
      </c>
    </row>
    <row r="452" spans="153:157">
      <c r="EW452" t="s">
        <v>2331</v>
      </c>
      <c r="EX452" t="s">
        <v>2331</v>
      </c>
      <c r="EY452" t="s">
        <v>2331</v>
      </c>
      <c r="EZ452" t="s">
        <v>2331</v>
      </c>
      <c r="FA452" t="s">
        <v>2331</v>
      </c>
    </row>
    <row r="453" spans="153:157">
      <c r="EW453" t="s">
        <v>2332</v>
      </c>
      <c r="EX453" t="s">
        <v>2332</v>
      </c>
      <c r="EY453" t="s">
        <v>2332</v>
      </c>
      <c r="EZ453" t="s">
        <v>2332</v>
      </c>
      <c r="FA453" t="s">
        <v>2332</v>
      </c>
    </row>
    <row r="454" spans="153:157">
      <c r="EW454" t="s">
        <v>2333</v>
      </c>
      <c r="EX454" t="s">
        <v>2333</v>
      </c>
      <c r="EY454" t="s">
        <v>2333</v>
      </c>
      <c r="EZ454" t="s">
        <v>2333</v>
      </c>
      <c r="FA454" t="s">
        <v>2333</v>
      </c>
    </row>
    <row r="455" spans="153:157">
      <c r="EW455" t="s">
        <v>2334</v>
      </c>
      <c r="EX455" t="s">
        <v>2334</v>
      </c>
      <c r="EY455" t="s">
        <v>2334</v>
      </c>
      <c r="EZ455" t="s">
        <v>2334</v>
      </c>
      <c r="FA455" t="s">
        <v>2334</v>
      </c>
    </row>
    <row r="456" spans="153:157">
      <c r="EW456" t="s">
        <v>2335</v>
      </c>
      <c r="EX456" t="s">
        <v>2335</v>
      </c>
      <c r="EY456" t="s">
        <v>2335</v>
      </c>
      <c r="EZ456" t="s">
        <v>2335</v>
      </c>
      <c r="FA456" t="s">
        <v>2335</v>
      </c>
    </row>
    <row r="457" spans="153:157">
      <c r="EW457" t="s">
        <v>2336</v>
      </c>
      <c r="EX457" t="s">
        <v>2336</v>
      </c>
      <c r="EY457" t="s">
        <v>2336</v>
      </c>
      <c r="EZ457" t="s">
        <v>2336</v>
      </c>
      <c r="FA457" t="s">
        <v>2336</v>
      </c>
    </row>
    <row r="458" spans="153:157">
      <c r="EW458" t="s">
        <v>2337</v>
      </c>
      <c r="EX458" t="s">
        <v>2337</v>
      </c>
      <c r="EY458" t="s">
        <v>2337</v>
      </c>
      <c r="EZ458" t="s">
        <v>2337</v>
      </c>
      <c r="FA458" t="s">
        <v>2337</v>
      </c>
    </row>
    <row r="459" spans="153:157">
      <c r="EW459" t="s">
        <v>2338</v>
      </c>
      <c r="EX459" t="s">
        <v>2338</v>
      </c>
      <c r="EY459" t="s">
        <v>2338</v>
      </c>
      <c r="EZ459" t="s">
        <v>2338</v>
      </c>
      <c r="FA459" t="s">
        <v>2338</v>
      </c>
    </row>
    <row r="460" spans="153:157">
      <c r="EW460" t="s">
        <v>2339</v>
      </c>
      <c r="EX460" t="s">
        <v>2339</v>
      </c>
      <c r="EY460" t="s">
        <v>2339</v>
      </c>
      <c r="EZ460" t="s">
        <v>2339</v>
      </c>
      <c r="FA460" t="s">
        <v>2339</v>
      </c>
    </row>
    <row r="461" spans="153:157">
      <c r="EW461" t="s">
        <v>2340</v>
      </c>
      <c r="EX461" t="s">
        <v>2340</v>
      </c>
      <c r="EY461" t="s">
        <v>2340</v>
      </c>
      <c r="EZ461" t="s">
        <v>2340</v>
      </c>
      <c r="FA461" t="s">
        <v>2340</v>
      </c>
    </row>
    <row r="462" spans="153:157">
      <c r="EW462" t="s">
        <v>2341</v>
      </c>
      <c r="EX462" t="s">
        <v>2341</v>
      </c>
      <c r="EY462" t="s">
        <v>2341</v>
      </c>
      <c r="EZ462" t="s">
        <v>2341</v>
      </c>
      <c r="FA462" t="s">
        <v>2341</v>
      </c>
    </row>
    <row r="463" spans="153:157">
      <c r="EW463" t="s">
        <v>2342</v>
      </c>
      <c r="EX463" t="s">
        <v>2342</v>
      </c>
      <c r="EY463" t="s">
        <v>2342</v>
      </c>
      <c r="EZ463" t="s">
        <v>2342</v>
      </c>
      <c r="FA463" t="s">
        <v>2342</v>
      </c>
    </row>
    <row r="464" spans="153:157">
      <c r="EW464" t="s">
        <v>2343</v>
      </c>
      <c r="EX464" t="s">
        <v>2343</v>
      </c>
      <c r="EY464" t="s">
        <v>2343</v>
      </c>
      <c r="EZ464" t="s">
        <v>2343</v>
      </c>
      <c r="FA464" t="s">
        <v>2343</v>
      </c>
    </row>
    <row r="465" spans="153:157">
      <c r="EW465" t="s">
        <v>2344</v>
      </c>
      <c r="EX465" t="s">
        <v>2344</v>
      </c>
      <c r="EY465" t="s">
        <v>2344</v>
      </c>
      <c r="EZ465" t="s">
        <v>2344</v>
      </c>
      <c r="FA465" t="s">
        <v>2344</v>
      </c>
    </row>
    <row r="466" spans="153:157">
      <c r="EW466" t="s">
        <v>2345</v>
      </c>
      <c r="EX466" t="s">
        <v>2345</v>
      </c>
      <c r="EY466" t="s">
        <v>2345</v>
      </c>
      <c r="EZ466" t="s">
        <v>2345</v>
      </c>
      <c r="FA466" t="s">
        <v>2345</v>
      </c>
    </row>
    <row r="467" spans="153:157">
      <c r="EW467" t="s">
        <v>2346</v>
      </c>
      <c r="EX467" t="s">
        <v>2346</v>
      </c>
      <c r="EY467" t="s">
        <v>2346</v>
      </c>
      <c r="EZ467" t="s">
        <v>2346</v>
      </c>
      <c r="FA467" t="s">
        <v>2346</v>
      </c>
    </row>
    <row r="468" spans="153:157">
      <c r="EW468" t="s">
        <v>2347</v>
      </c>
      <c r="EX468" t="s">
        <v>2347</v>
      </c>
      <c r="EY468" t="s">
        <v>2347</v>
      </c>
      <c r="EZ468" t="s">
        <v>2347</v>
      </c>
      <c r="FA468" t="s">
        <v>2347</v>
      </c>
    </row>
    <row r="469" spans="153:157">
      <c r="EW469" t="s">
        <v>2348</v>
      </c>
      <c r="EX469" t="s">
        <v>2348</v>
      </c>
      <c r="EY469" t="s">
        <v>2348</v>
      </c>
      <c r="EZ469" t="s">
        <v>2348</v>
      </c>
      <c r="FA469" t="s">
        <v>2348</v>
      </c>
    </row>
    <row r="470" spans="153:157">
      <c r="EW470" t="s">
        <v>2349</v>
      </c>
      <c r="EX470" t="s">
        <v>2349</v>
      </c>
      <c r="EY470" t="s">
        <v>2349</v>
      </c>
      <c r="EZ470" t="s">
        <v>2349</v>
      </c>
      <c r="FA470" t="s">
        <v>2349</v>
      </c>
    </row>
    <row r="471" spans="153:157">
      <c r="EW471" t="s">
        <v>2350</v>
      </c>
      <c r="EX471" t="s">
        <v>2350</v>
      </c>
      <c r="EY471" t="s">
        <v>2350</v>
      </c>
      <c r="EZ471" t="s">
        <v>2350</v>
      </c>
      <c r="FA471" t="s">
        <v>2350</v>
      </c>
    </row>
    <row r="472" spans="153:157">
      <c r="EW472" t="s">
        <v>2351</v>
      </c>
      <c r="EX472" t="s">
        <v>2351</v>
      </c>
      <c r="EY472" t="s">
        <v>2351</v>
      </c>
      <c r="EZ472" t="s">
        <v>2351</v>
      </c>
      <c r="FA472" t="s">
        <v>2351</v>
      </c>
    </row>
    <row r="473" spans="153:157">
      <c r="EW473" t="s">
        <v>2352</v>
      </c>
      <c r="EX473" t="s">
        <v>2352</v>
      </c>
      <c r="EY473" t="s">
        <v>2352</v>
      </c>
      <c r="EZ473" t="s">
        <v>2352</v>
      </c>
      <c r="FA473" t="s">
        <v>2352</v>
      </c>
    </row>
    <row r="474" spans="153:157">
      <c r="EW474" t="s">
        <v>2353</v>
      </c>
      <c r="EX474" t="s">
        <v>2353</v>
      </c>
      <c r="EY474" t="s">
        <v>2353</v>
      </c>
      <c r="EZ474" t="s">
        <v>2353</v>
      </c>
      <c r="FA474" t="s">
        <v>2353</v>
      </c>
    </row>
    <row r="475" spans="153:157">
      <c r="EW475" t="s">
        <v>2354</v>
      </c>
      <c r="EX475" t="s">
        <v>2354</v>
      </c>
      <c r="EY475" t="s">
        <v>2354</v>
      </c>
      <c r="EZ475" t="s">
        <v>2354</v>
      </c>
      <c r="FA475" t="s">
        <v>2354</v>
      </c>
    </row>
    <row r="476" spans="153:157">
      <c r="EW476" t="s">
        <v>2355</v>
      </c>
      <c r="EX476" t="s">
        <v>2355</v>
      </c>
      <c r="EY476" t="s">
        <v>2355</v>
      </c>
      <c r="EZ476" t="s">
        <v>2355</v>
      </c>
      <c r="FA476" t="s">
        <v>2355</v>
      </c>
    </row>
    <row r="477" spans="153:157">
      <c r="EW477" t="s">
        <v>2356</v>
      </c>
      <c r="EX477" t="s">
        <v>2356</v>
      </c>
      <c r="EY477" t="s">
        <v>2356</v>
      </c>
      <c r="EZ477" t="s">
        <v>2356</v>
      </c>
      <c r="FA477" t="s">
        <v>2356</v>
      </c>
    </row>
    <row r="478" spans="153:157">
      <c r="EW478" t="s">
        <v>2357</v>
      </c>
      <c r="EX478" t="s">
        <v>2357</v>
      </c>
      <c r="EY478" t="s">
        <v>2357</v>
      </c>
      <c r="EZ478" t="s">
        <v>2357</v>
      </c>
      <c r="FA478" t="s">
        <v>2357</v>
      </c>
    </row>
    <row r="479" spans="153:157">
      <c r="EW479" t="s">
        <v>2358</v>
      </c>
      <c r="EX479" t="s">
        <v>2358</v>
      </c>
      <c r="EY479" t="s">
        <v>2358</v>
      </c>
      <c r="EZ479" t="s">
        <v>2358</v>
      </c>
      <c r="FA479" t="s">
        <v>2358</v>
      </c>
    </row>
    <row r="480" spans="153:157">
      <c r="EW480" t="s">
        <v>2359</v>
      </c>
      <c r="EX480" t="s">
        <v>2359</v>
      </c>
      <c r="EY480" t="s">
        <v>2359</v>
      </c>
      <c r="EZ480" t="s">
        <v>2359</v>
      </c>
      <c r="FA480" t="s">
        <v>2359</v>
      </c>
    </row>
    <row r="481" spans="153:157">
      <c r="EW481" t="s">
        <v>2360</v>
      </c>
      <c r="EX481" t="s">
        <v>2360</v>
      </c>
      <c r="EY481" t="s">
        <v>2360</v>
      </c>
      <c r="EZ481" t="s">
        <v>2360</v>
      </c>
      <c r="FA481" t="s">
        <v>2360</v>
      </c>
    </row>
    <row r="482" spans="153:157">
      <c r="EW482" t="s">
        <v>2361</v>
      </c>
      <c r="EX482" t="s">
        <v>2361</v>
      </c>
      <c r="EY482" t="s">
        <v>2361</v>
      </c>
      <c r="EZ482" t="s">
        <v>2361</v>
      </c>
      <c r="FA482" t="s">
        <v>2361</v>
      </c>
    </row>
    <row r="483" spans="153:157">
      <c r="EW483" t="s">
        <v>2362</v>
      </c>
      <c r="EX483" t="s">
        <v>2362</v>
      </c>
      <c r="EY483" t="s">
        <v>2362</v>
      </c>
      <c r="EZ483" t="s">
        <v>2362</v>
      </c>
      <c r="FA483" t="s">
        <v>2362</v>
      </c>
    </row>
    <row r="484" spans="153:157">
      <c r="EW484" t="s">
        <v>2363</v>
      </c>
      <c r="EX484" t="s">
        <v>2363</v>
      </c>
      <c r="EY484" t="s">
        <v>2363</v>
      </c>
      <c r="EZ484" t="s">
        <v>2363</v>
      </c>
      <c r="FA484" t="s">
        <v>2363</v>
      </c>
    </row>
    <row r="485" spans="153:157">
      <c r="EW485" t="s">
        <v>2364</v>
      </c>
      <c r="EX485" t="s">
        <v>2364</v>
      </c>
      <c r="EY485" t="s">
        <v>2364</v>
      </c>
      <c r="EZ485" t="s">
        <v>2364</v>
      </c>
      <c r="FA485" t="s">
        <v>2364</v>
      </c>
    </row>
    <row r="486" spans="153:157">
      <c r="EW486" t="s">
        <v>2365</v>
      </c>
      <c r="EX486" t="s">
        <v>2365</v>
      </c>
      <c r="EY486" t="s">
        <v>2365</v>
      </c>
      <c r="EZ486" t="s">
        <v>2365</v>
      </c>
      <c r="FA486" t="s">
        <v>2365</v>
      </c>
    </row>
    <row r="487" spans="153:157">
      <c r="EW487" t="s">
        <v>2366</v>
      </c>
      <c r="EX487" t="s">
        <v>2366</v>
      </c>
      <c r="EY487" t="s">
        <v>2366</v>
      </c>
      <c r="EZ487" t="s">
        <v>2366</v>
      </c>
      <c r="FA487" t="s">
        <v>2366</v>
      </c>
    </row>
    <row r="488" spans="153:157">
      <c r="EW488" t="s">
        <v>2367</v>
      </c>
      <c r="EX488" t="s">
        <v>2367</v>
      </c>
      <c r="EY488" t="s">
        <v>2367</v>
      </c>
      <c r="EZ488" t="s">
        <v>2367</v>
      </c>
      <c r="FA488" t="s">
        <v>2367</v>
      </c>
    </row>
    <row r="489" spans="153:157">
      <c r="EW489" t="s">
        <v>2368</v>
      </c>
      <c r="EX489" t="s">
        <v>2368</v>
      </c>
      <c r="EY489" t="s">
        <v>2368</v>
      </c>
      <c r="EZ489" t="s">
        <v>2368</v>
      </c>
      <c r="FA489" t="s">
        <v>2368</v>
      </c>
    </row>
    <row r="490" spans="153:157">
      <c r="EW490" t="s">
        <v>2369</v>
      </c>
      <c r="EX490" t="s">
        <v>2369</v>
      </c>
      <c r="EY490" t="s">
        <v>2369</v>
      </c>
      <c r="EZ490" t="s">
        <v>2369</v>
      </c>
      <c r="FA490" t="s">
        <v>2369</v>
      </c>
    </row>
    <row r="491" spans="153:157">
      <c r="EW491" t="s">
        <v>2370</v>
      </c>
      <c r="EX491" t="s">
        <v>2370</v>
      </c>
      <c r="EY491" t="s">
        <v>2370</v>
      </c>
      <c r="EZ491" t="s">
        <v>2370</v>
      </c>
      <c r="FA491" t="s">
        <v>2370</v>
      </c>
    </row>
    <row r="492" spans="153:157">
      <c r="EW492" t="s">
        <v>2371</v>
      </c>
      <c r="EX492" t="s">
        <v>2371</v>
      </c>
      <c r="EY492" t="s">
        <v>2371</v>
      </c>
      <c r="EZ492" t="s">
        <v>2371</v>
      </c>
      <c r="FA492" t="s">
        <v>2371</v>
      </c>
    </row>
    <row r="493" spans="153:157">
      <c r="EW493" t="s">
        <v>2372</v>
      </c>
      <c r="EX493" t="s">
        <v>2372</v>
      </c>
      <c r="EY493" t="s">
        <v>2372</v>
      </c>
      <c r="EZ493" t="s">
        <v>2372</v>
      </c>
      <c r="FA493" t="s">
        <v>2372</v>
      </c>
    </row>
    <row r="494" spans="153:157">
      <c r="EW494" t="s">
        <v>2373</v>
      </c>
      <c r="EX494" t="s">
        <v>2373</v>
      </c>
      <c r="EY494" t="s">
        <v>2373</v>
      </c>
      <c r="EZ494" t="s">
        <v>2373</v>
      </c>
      <c r="FA494" t="s">
        <v>2373</v>
      </c>
    </row>
    <row r="495" spans="153:157">
      <c r="EW495" t="s">
        <v>2374</v>
      </c>
      <c r="EX495" t="s">
        <v>2374</v>
      </c>
      <c r="EY495" t="s">
        <v>2374</v>
      </c>
      <c r="EZ495" t="s">
        <v>2374</v>
      </c>
      <c r="FA495" t="s">
        <v>2374</v>
      </c>
    </row>
    <row r="496" spans="153:157">
      <c r="EW496" t="s">
        <v>2375</v>
      </c>
      <c r="EX496" t="s">
        <v>2375</v>
      </c>
      <c r="EY496" t="s">
        <v>2375</v>
      </c>
      <c r="EZ496" t="s">
        <v>2375</v>
      </c>
      <c r="FA496" t="s">
        <v>2375</v>
      </c>
    </row>
    <row r="497" spans="153:157">
      <c r="EW497" t="s">
        <v>2376</v>
      </c>
      <c r="EX497" t="s">
        <v>2376</v>
      </c>
      <c r="EY497" t="s">
        <v>2376</v>
      </c>
      <c r="EZ497" t="s">
        <v>2376</v>
      </c>
      <c r="FA497" t="s">
        <v>2376</v>
      </c>
    </row>
    <row r="498" spans="153:157">
      <c r="EW498" t="s">
        <v>2377</v>
      </c>
      <c r="EX498" t="s">
        <v>2377</v>
      </c>
      <c r="EY498" t="s">
        <v>2377</v>
      </c>
      <c r="EZ498" t="s">
        <v>2377</v>
      </c>
      <c r="FA498" t="s">
        <v>2377</v>
      </c>
    </row>
    <row r="499" spans="153:157">
      <c r="EW499" t="s">
        <v>2378</v>
      </c>
      <c r="EX499" t="s">
        <v>2378</v>
      </c>
      <c r="EY499" t="s">
        <v>2378</v>
      </c>
      <c r="EZ499" t="s">
        <v>2378</v>
      </c>
      <c r="FA499" t="s">
        <v>2378</v>
      </c>
    </row>
    <row r="500" spans="153:157">
      <c r="EW500" t="s">
        <v>2379</v>
      </c>
      <c r="EX500" t="s">
        <v>2379</v>
      </c>
      <c r="EY500" t="s">
        <v>2379</v>
      </c>
      <c r="EZ500" t="s">
        <v>2379</v>
      </c>
      <c r="FA500" t="s">
        <v>2379</v>
      </c>
    </row>
    <row r="501" spans="153:157">
      <c r="EW501" t="s">
        <v>2380</v>
      </c>
      <c r="EX501" t="s">
        <v>2380</v>
      </c>
      <c r="EY501" t="s">
        <v>2380</v>
      </c>
      <c r="EZ501" t="s">
        <v>2380</v>
      </c>
      <c r="FA501" t="s">
        <v>2380</v>
      </c>
    </row>
    <row r="502" spans="153:157">
      <c r="EW502" t="s">
        <v>2381</v>
      </c>
      <c r="EX502" t="s">
        <v>2381</v>
      </c>
      <c r="EY502" t="s">
        <v>2381</v>
      </c>
      <c r="EZ502" t="s">
        <v>2381</v>
      </c>
      <c r="FA502" t="s">
        <v>2381</v>
      </c>
    </row>
    <row r="503" spans="153:157">
      <c r="EW503" t="s">
        <v>2382</v>
      </c>
      <c r="EX503" t="s">
        <v>2382</v>
      </c>
      <c r="EY503" t="s">
        <v>2382</v>
      </c>
      <c r="EZ503" t="s">
        <v>2382</v>
      </c>
      <c r="FA503" t="s">
        <v>2382</v>
      </c>
    </row>
    <row r="504" spans="153:157">
      <c r="EW504" t="s">
        <v>2383</v>
      </c>
      <c r="EX504" t="s">
        <v>2383</v>
      </c>
      <c r="EY504" t="s">
        <v>2383</v>
      </c>
      <c r="EZ504" t="s">
        <v>2383</v>
      </c>
      <c r="FA504" t="s">
        <v>2383</v>
      </c>
    </row>
    <row r="505" spans="153:157">
      <c r="EW505" t="s">
        <v>2384</v>
      </c>
      <c r="EX505" t="s">
        <v>2384</v>
      </c>
      <c r="EY505" t="s">
        <v>2384</v>
      </c>
      <c r="EZ505" t="s">
        <v>2384</v>
      </c>
      <c r="FA505" t="s">
        <v>2384</v>
      </c>
    </row>
    <row r="506" spans="153:157">
      <c r="EW506" t="s">
        <v>2385</v>
      </c>
      <c r="EX506" t="s">
        <v>2385</v>
      </c>
      <c r="EY506" t="s">
        <v>2385</v>
      </c>
      <c r="EZ506" t="s">
        <v>2385</v>
      </c>
      <c r="FA506" t="s">
        <v>2385</v>
      </c>
    </row>
    <row r="507" spans="153:157">
      <c r="EW507" t="s">
        <v>2386</v>
      </c>
      <c r="EX507" t="s">
        <v>2386</v>
      </c>
      <c r="EY507" t="s">
        <v>2386</v>
      </c>
      <c r="EZ507" t="s">
        <v>2386</v>
      </c>
      <c r="FA507" t="s">
        <v>2386</v>
      </c>
    </row>
    <row r="508" spans="153:157">
      <c r="EW508" t="s">
        <v>2387</v>
      </c>
      <c r="EX508" t="s">
        <v>2387</v>
      </c>
      <c r="EY508" t="s">
        <v>2387</v>
      </c>
      <c r="EZ508" t="s">
        <v>2387</v>
      </c>
      <c r="FA508" t="s">
        <v>2387</v>
      </c>
    </row>
    <row r="509" spans="153:157">
      <c r="EW509" t="s">
        <v>2388</v>
      </c>
      <c r="EX509" t="s">
        <v>2388</v>
      </c>
      <c r="EY509" t="s">
        <v>2388</v>
      </c>
      <c r="EZ509" t="s">
        <v>2388</v>
      </c>
      <c r="FA509" t="s">
        <v>2388</v>
      </c>
    </row>
    <row r="510" spans="153:157">
      <c r="EW510" t="s">
        <v>2389</v>
      </c>
      <c r="EX510" t="s">
        <v>2389</v>
      </c>
      <c r="EY510" t="s">
        <v>2389</v>
      </c>
      <c r="EZ510" t="s">
        <v>2389</v>
      </c>
      <c r="FA510" t="s">
        <v>2389</v>
      </c>
    </row>
    <row r="511" spans="153:157">
      <c r="EW511" t="s">
        <v>2390</v>
      </c>
      <c r="EX511" t="s">
        <v>2390</v>
      </c>
      <c r="EY511" t="s">
        <v>2390</v>
      </c>
      <c r="EZ511" t="s">
        <v>2390</v>
      </c>
      <c r="FA511" t="s">
        <v>2390</v>
      </c>
    </row>
    <row r="512" spans="153:157">
      <c r="EW512" t="s">
        <v>2391</v>
      </c>
      <c r="EX512" t="s">
        <v>2391</v>
      </c>
      <c r="EY512" t="s">
        <v>2391</v>
      </c>
      <c r="EZ512" t="s">
        <v>2391</v>
      </c>
      <c r="FA512" t="s">
        <v>2391</v>
      </c>
    </row>
    <row r="513" spans="153:157">
      <c r="EW513" t="s">
        <v>2392</v>
      </c>
      <c r="EX513" t="s">
        <v>2392</v>
      </c>
      <c r="EY513" t="s">
        <v>2392</v>
      </c>
      <c r="EZ513" t="s">
        <v>2392</v>
      </c>
      <c r="FA513" t="s">
        <v>2392</v>
      </c>
    </row>
    <row r="514" spans="153:157">
      <c r="EW514" t="s">
        <v>2393</v>
      </c>
      <c r="EX514" t="s">
        <v>2393</v>
      </c>
      <c r="EY514" t="s">
        <v>2393</v>
      </c>
      <c r="EZ514" t="s">
        <v>2393</v>
      </c>
      <c r="FA514" t="s">
        <v>2393</v>
      </c>
    </row>
    <row r="515" spans="153:157">
      <c r="EW515" t="s">
        <v>2394</v>
      </c>
      <c r="EX515" t="s">
        <v>2394</v>
      </c>
      <c r="EY515" t="s">
        <v>2394</v>
      </c>
      <c r="EZ515" t="s">
        <v>2394</v>
      </c>
      <c r="FA515" t="s">
        <v>2394</v>
      </c>
    </row>
    <row r="516" spans="153:157">
      <c r="EW516" t="s">
        <v>2395</v>
      </c>
      <c r="EX516" t="s">
        <v>2395</v>
      </c>
      <c r="EY516" t="s">
        <v>2395</v>
      </c>
      <c r="EZ516" t="s">
        <v>2395</v>
      </c>
      <c r="FA516" t="s">
        <v>2395</v>
      </c>
    </row>
    <row r="517" spans="153:157">
      <c r="EW517" t="s">
        <v>2396</v>
      </c>
      <c r="EX517" t="s">
        <v>2396</v>
      </c>
      <c r="EY517" t="s">
        <v>2396</v>
      </c>
      <c r="EZ517" t="s">
        <v>2396</v>
      </c>
      <c r="FA517" t="s">
        <v>2396</v>
      </c>
    </row>
    <row r="518" spans="153:157">
      <c r="EW518" t="s">
        <v>2397</v>
      </c>
      <c r="EX518" t="s">
        <v>2397</v>
      </c>
      <c r="EY518" t="s">
        <v>2397</v>
      </c>
      <c r="EZ518" t="s">
        <v>2397</v>
      </c>
      <c r="FA518" t="s">
        <v>2397</v>
      </c>
    </row>
    <row r="519" spans="153:157">
      <c r="EW519" t="s">
        <v>2398</v>
      </c>
      <c r="EX519" t="s">
        <v>2398</v>
      </c>
      <c r="EY519" t="s">
        <v>2398</v>
      </c>
      <c r="EZ519" t="s">
        <v>2398</v>
      </c>
      <c r="FA519" t="s">
        <v>2398</v>
      </c>
    </row>
    <row r="520" spans="153:157">
      <c r="EW520" t="s">
        <v>2399</v>
      </c>
      <c r="EX520" t="s">
        <v>2399</v>
      </c>
      <c r="EY520" t="s">
        <v>2399</v>
      </c>
      <c r="EZ520" t="s">
        <v>2399</v>
      </c>
      <c r="FA520" t="s">
        <v>2399</v>
      </c>
    </row>
    <row r="521" spans="153:157">
      <c r="EW521" t="s">
        <v>2400</v>
      </c>
      <c r="EX521" t="s">
        <v>2400</v>
      </c>
      <c r="EY521" t="s">
        <v>2400</v>
      </c>
      <c r="EZ521" t="s">
        <v>2400</v>
      </c>
      <c r="FA521" t="s">
        <v>2400</v>
      </c>
    </row>
    <row r="522" spans="153:157">
      <c r="EW522" t="s">
        <v>2401</v>
      </c>
      <c r="EX522" t="s">
        <v>2401</v>
      </c>
      <c r="EY522" t="s">
        <v>2401</v>
      </c>
      <c r="EZ522" t="s">
        <v>2401</v>
      </c>
      <c r="FA522" t="s">
        <v>2401</v>
      </c>
    </row>
    <row r="523" spans="153:157">
      <c r="EW523" t="s">
        <v>2402</v>
      </c>
      <c r="EX523" t="s">
        <v>2402</v>
      </c>
      <c r="EY523" t="s">
        <v>2402</v>
      </c>
      <c r="EZ523" t="s">
        <v>2402</v>
      </c>
      <c r="FA523" t="s">
        <v>2402</v>
      </c>
    </row>
    <row r="524" spans="153:157">
      <c r="EW524" t="s">
        <v>2403</v>
      </c>
      <c r="EX524" t="s">
        <v>2403</v>
      </c>
      <c r="EY524" t="s">
        <v>2403</v>
      </c>
      <c r="EZ524" t="s">
        <v>2403</v>
      </c>
      <c r="FA524" t="s">
        <v>2403</v>
      </c>
    </row>
    <row r="525" spans="153:157">
      <c r="EW525" t="s">
        <v>2404</v>
      </c>
      <c r="EX525" t="s">
        <v>2404</v>
      </c>
      <c r="EY525" t="s">
        <v>2404</v>
      </c>
      <c r="EZ525" t="s">
        <v>2404</v>
      </c>
      <c r="FA525" t="s">
        <v>2404</v>
      </c>
    </row>
    <row r="526" spans="153:157">
      <c r="EW526" t="s">
        <v>2405</v>
      </c>
      <c r="EX526" t="s">
        <v>2405</v>
      </c>
      <c r="EY526" t="s">
        <v>2405</v>
      </c>
      <c r="EZ526" t="s">
        <v>2405</v>
      </c>
      <c r="FA526" t="s">
        <v>2405</v>
      </c>
    </row>
    <row r="527" spans="153:157">
      <c r="EW527" t="s">
        <v>2406</v>
      </c>
      <c r="EX527" t="s">
        <v>2406</v>
      </c>
      <c r="EY527" t="s">
        <v>2406</v>
      </c>
      <c r="EZ527" t="s">
        <v>2406</v>
      </c>
      <c r="FA527" t="s">
        <v>2406</v>
      </c>
    </row>
    <row r="528" spans="153:157">
      <c r="EW528" t="s">
        <v>2407</v>
      </c>
      <c r="EX528" t="s">
        <v>2407</v>
      </c>
      <c r="EY528" t="s">
        <v>2407</v>
      </c>
      <c r="EZ528" t="s">
        <v>2407</v>
      </c>
      <c r="FA528" t="s">
        <v>2407</v>
      </c>
    </row>
    <row r="529" spans="153:157">
      <c r="EW529" t="s">
        <v>2408</v>
      </c>
      <c r="EX529" t="s">
        <v>2408</v>
      </c>
      <c r="EY529" t="s">
        <v>2408</v>
      </c>
      <c r="EZ529" t="s">
        <v>2408</v>
      </c>
      <c r="FA529" t="s">
        <v>2408</v>
      </c>
    </row>
    <row r="530" spans="153:157">
      <c r="EW530" t="s">
        <v>2409</v>
      </c>
      <c r="EX530" t="s">
        <v>2409</v>
      </c>
      <c r="EY530" t="s">
        <v>2409</v>
      </c>
      <c r="EZ530" t="s">
        <v>2409</v>
      </c>
      <c r="FA530" t="s">
        <v>2409</v>
      </c>
    </row>
    <row r="531" spans="153:157">
      <c r="EW531" t="s">
        <v>2410</v>
      </c>
      <c r="EX531" t="s">
        <v>2410</v>
      </c>
      <c r="EY531" t="s">
        <v>2410</v>
      </c>
      <c r="EZ531" t="s">
        <v>2410</v>
      </c>
      <c r="FA531" t="s">
        <v>2410</v>
      </c>
    </row>
    <row r="532" spans="153:157">
      <c r="EW532" t="s">
        <v>2411</v>
      </c>
      <c r="EX532" t="s">
        <v>2411</v>
      </c>
      <c r="EY532" t="s">
        <v>2411</v>
      </c>
      <c r="EZ532" t="s">
        <v>2411</v>
      </c>
      <c r="FA532" t="s">
        <v>2411</v>
      </c>
    </row>
    <row r="533" spans="153:157">
      <c r="EW533" t="s">
        <v>2412</v>
      </c>
      <c r="EX533" t="s">
        <v>2412</v>
      </c>
      <c r="EY533" t="s">
        <v>2412</v>
      </c>
      <c r="EZ533" t="s">
        <v>2412</v>
      </c>
      <c r="FA533" t="s">
        <v>2412</v>
      </c>
    </row>
    <row r="534" spans="153:157">
      <c r="EW534" t="s">
        <v>2413</v>
      </c>
      <c r="EX534" t="s">
        <v>2413</v>
      </c>
      <c r="EY534" t="s">
        <v>2413</v>
      </c>
      <c r="EZ534" t="s">
        <v>2413</v>
      </c>
      <c r="FA534" t="s">
        <v>2413</v>
      </c>
    </row>
    <row r="535" spans="153:157">
      <c r="EW535" t="s">
        <v>2414</v>
      </c>
      <c r="EX535" t="s">
        <v>2414</v>
      </c>
      <c r="EY535" t="s">
        <v>2414</v>
      </c>
      <c r="EZ535" t="s">
        <v>2414</v>
      </c>
      <c r="FA535" t="s">
        <v>2414</v>
      </c>
    </row>
    <row r="536" spans="153:157">
      <c r="EW536" t="s">
        <v>2415</v>
      </c>
      <c r="EX536" t="s">
        <v>2415</v>
      </c>
      <c r="EY536" t="s">
        <v>2415</v>
      </c>
      <c r="EZ536" t="s">
        <v>2415</v>
      </c>
      <c r="FA536" t="s">
        <v>2415</v>
      </c>
    </row>
    <row r="537" spans="153:157">
      <c r="EW537" t="s">
        <v>2416</v>
      </c>
      <c r="EX537" t="s">
        <v>2416</v>
      </c>
      <c r="EY537" t="s">
        <v>2416</v>
      </c>
      <c r="EZ537" t="s">
        <v>2416</v>
      </c>
      <c r="FA537" t="s">
        <v>2416</v>
      </c>
    </row>
    <row r="538" spans="153:157">
      <c r="EW538" t="s">
        <v>2417</v>
      </c>
      <c r="EX538" t="s">
        <v>2417</v>
      </c>
      <c r="EY538" t="s">
        <v>2417</v>
      </c>
      <c r="EZ538" t="s">
        <v>2417</v>
      </c>
      <c r="FA538" t="s">
        <v>2417</v>
      </c>
    </row>
    <row r="539" spans="153:157">
      <c r="EW539" t="s">
        <v>2418</v>
      </c>
      <c r="EX539" t="s">
        <v>2418</v>
      </c>
      <c r="EY539" t="s">
        <v>2418</v>
      </c>
      <c r="EZ539" t="s">
        <v>2418</v>
      </c>
      <c r="FA539" t="s">
        <v>2418</v>
      </c>
    </row>
    <row r="540" spans="153:157">
      <c r="EW540" t="s">
        <v>2419</v>
      </c>
      <c r="EX540" t="s">
        <v>2419</v>
      </c>
      <c r="EY540" t="s">
        <v>2419</v>
      </c>
      <c r="EZ540" t="s">
        <v>2419</v>
      </c>
      <c r="FA540" t="s">
        <v>2419</v>
      </c>
    </row>
    <row r="541" spans="153:157">
      <c r="EW541" t="s">
        <v>2420</v>
      </c>
      <c r="EX541" t="s">
        <v>2420</v>
      </c>
      <c r="EY541" t="s">
        <v>2420</v>
      </c>
      <c r="EZ541" t="s">
        <v>2420</v>
      </c>
      <c r="FA541" t="s">
        <v>2420</v>
      </c>
    </row>
    <row r="542" spans="153:157">
      <c r="EW542" t="s">
        <v>2421</v>
      </c>
      <c r="EX542" t="s">
        <v>2421</v>
      </c>
      <c r="EY542" t="s">
        <v>2421</v>
      </c>
      <c r="EZ542" t="s">
        <v>2421</v>
      </c>
      <c r="FA542" t="s">
        <v>2421</v>
      </c>
    </row>
    <row r="543" spans="153:157">
      <c r="EW543" t="s">
        <v>2422</v>
      </c>
      <c r="EX543" t="s">
        <v>2422</v>
      </c>
      <c r="EY543" t="s">
        <v>2422</v>
      </c>
      <c r="EZ543" t="s">
        <v>2422</v>
      </c>
      <c r="FA543" t="s">
        <v>2422</v>
      </c>
    </row>
    <row r="544" spans="153:157">
      <c r="EW544" t="s">
        <v>2423</v>
      </c>
      <c r="EX544" t="s">
        <v>2423</v>
      </c>
      <c r="EY544" t="s">
        <v>2423</v>
      </c>
      <c r="EZ544" t="s">
        <v>2423</v>
      </c>
      <c r="FA544" t="s">
        <v>2423</v>
      </c>
    </row>
    <row r="545" spans="153:157">
      <c r="EW545" t="s">
        <v>2424</v>
      </c>
      <c r="EX545" t="s">
        <v>2424</v>
      </c>
      <c r="EY545" t="s">
        <v>2424</v>
      </c>
      <c r="EZ545" t="s">
        <v>2424</v>
      </c>
      <c r="FA545" t="s">
        <v>2424</v>
      </c>
    </row>
    <row r="546" spans="153:157">
      <c r="EW546" t="s">
        <v>2425</v>
      </c>
      <c r="EX546" t="s">
        <v>2425</v>
      </c>
      <c r="EY546" t="s">
        <v>2425</v>
      </c>
      <c r="EZ546" t="s">
        <v>2425</v>
      </c>
      <c r="FA546" t="s">
        <v>2425</v>
      </c>
    </row>
    <row r="547" spans="153:157">
      <c r="EW547" t="s">
        <v>2426</v>
      </c>
      <c r="EX547" t="s">
        <v>2426</v>
      </c>
      <c r="EY547" t="s">
        <v>2426</v>
      </c>
      <c r="EZ547" t="s">
        <v>2426</v>
      </c>
      <c r="FA547" t="s">
        <v>2426</v>
      </c>
    </row>
    <row r="548" spans="153:157">
      <c r="EW548" t="s">
        <v>2427</v>
      </c>
      <c r="EX548" t="s">
        <v>2427</v>
      </c>
      <c r="EY548" t="s">
        <v>2427</v>
      </c>
      <c r="EZ548" t="s">
        <v>2427</v>
      </c>
      <c r="FA548" t="s">
        <v>2427</v>
      </c>
    </row>
    <row r="549" spans="153:157">
      <c r="EW549" t="s">
        <v>2428</v>
      </c>
      <c r="EX549" t="s">
        <v>2428</v>
      </c>
      <c r="EY549" t="s">
        <v>2428</v>
      </c>
      <c r="EZ549" t="s">
        <v>2428</v>
      </c>
      <c r="FA549" t="s">
        <v>2428</v>
      </c>
    </row>
    <row r="550" spans="153:157">
      <c r="EW550" t="s">
        <v>2429</v>
      </c>
      <c r="EX550" t="s">
        <v>2429</v>
      </c>
      <c r="EY550" t="s">
        <v>2429</v>
      </c>
      <c r="EZ550" t="s">
        <v>2429</v>
      </c>
      <c r="FA550" t="s">
        <v>2429</v>
      </c>
    </row>
    <row r="551" spans="153:157">
      <c r="EW551" t="s">
        <v>2430</v>
      </c>
      <c r="EX551" t="s">
        <v>2430</v>
      </c>
      <c r="EY551" t="s">
        <v>2430</v>
      </c>
      <c r="EZ551" t="s">
        <v>2430</v>
      </c>
      <c r="FA551" t="s">
        <v>2430</v>
      </c>
    </row>
    <row r="552" spans="153:157">
      <c r="EW552" t="s">
        <v>2431</v>
      </c>
      <c r="EX552" t="s">
        <v>2431</v>
      </c>
      <c r="EY552" t="s">
        <v>2431</v>
      </c>
      <c r="EZ552" t="s">
        <v>2431</v>
      </c>
      <c r="FA552" t="s">
        <v>2431</v>
      </c>
    </row>
    <row r="553" spans="153:157">
      <c r="EW553" t="s">
        <v>2432</v>
      </c>
      <c r="EX553" t="s">
        <v>2432</v>
      </c>
      <c r="EY553" t="s">
        <v>2432</v>
      </c>
      <c r="EZ553" t="s">
        <v>2432</v>
      </c>
      <c r="FA553" t="s">
        <v>2432</v>
      </c>
    </row>
    <row r="554" spans="153:157">
      <c r="EW554" t="s">
        <v>2433</v>
      </c>
      <c r="EX554" t="s">
        <v>2433</v>
      </c>
      <c r="EY554" t="s">
        <v>2433</v>
      </c>
      <c r="EZ554" t="s">
        <v>2433</v>
      </c>
      <c r="FA554" t="s">
        <v>2433</v>
      </c>
    </row>
    <row r="555" spans="153:157">
      <c r="EW555" t="s">
        <v>2434</v>
      </c>
      <c r="EX555" t="s">
        <v>2434</v>
      </c>
      <c r="EY555" t="s">
        <v>2434</v>
      </c>
      <c r="EZ555" t="s">
        <v>2434</v>
      </c>
      <c r="FA555" t="s">
        <v>2434</v>
      </c>
    </row>
    <row r="556" spans="153:157">
      <c r="EW556" t="s">
        <v>2435</v>
      </c>
      <c r="EX556" t="s">
        <v>2435</v>
      </c>
      <c r="EY556" t="s">
        <v>2435</v>
      </c>
      <c r="EZ556" t="s">
        <v>2435</v>
      </c>
      <c r="FA556" t="s">
        <v>2435</v>
      </c>
    </row>
    <row r="557" spans="153:157">
      <c r="EW557" t="s">
        <v>2436</v>
      </c>
      <c r="EX557" t="s">
        <v>2436</v>
      </c>
      <c r="EY557" t="s">
        <v>2436</v>
      </c>
      <c r="EZ557" t="s">
        <v>2436</v>
      </c>
      <c r="FA557" t="s">
        <v>2436</v>
      </c>
    </row>
    <row r="558" spans="153:157">
      <c r="EW558" t="s">
        <v>2437</v>
      </c>
      <c r="EX558" t="s">
        <v>2437</v>
      </c>
      <c r="EY558" t="s">
        <v>2437</v>
      </c>
      <c r="EZ558" t="s">
        <v>2437</v>
      </c>
      <c r="FA558" t="s">
        <v>2437</v>
      </c>
    </row>
    <row r="559" spans="153:157">
      <c r="EW559" t="s">
        <v>2438</v>
      </c>
      <c r="EX559" t="s">
        <v>2438</v>
      </c>
      <c r="EY559" t="s">
        <v>2438</v>
      </c>
      <c r="EZ559" t="s">
        <v>2438</v>
      </c>
      <c r="FA559" t="s">
        <v>2438</v>
      </c>
    </row>
    <row r="560" spans="153:157">
      <c r="EW560" t="s">
        <v>2439</v>
      </c>
      <c r="EX560" t="s">
        <v>2439</v>
      </c>
      <c r="EY560" t="s">
        <v>2439</v>
      </c>
      <c r="EZ560" t="s">
        <v>2439</v>
      </c>
      <c r="FA560" t="s">
        <v>2439</v>
      </c>
    </row>
    <row r="561" spans="153:157">
      <c r="EW561" t="s">
        <v>2440</v>
      </c>
      <c r="EX561" t="s">
        <v>2440</v>
      </c>
      <c r="EY561" t="s">
        <v>2440</v>
      </c>
      <c r="EZ561" t="s">
        <v>2440</v>
      </c>
      <c r="FA561" t="s">
        <v>2440</v>
      </c>
    </row>
    <row r="562" spans="153:157">
      <c r="EW562" t="s">
        <v>2441</v>
      </c>
      <c r="EX562" t="s">
        <v>2441</v>
      </c>
      <c r="EY562" t="s">
        <v>2441</v>
      </c>
      <c r="EZ562" t="s">
        <v>2441</v>
      </c>
      <c r="FA562" t="s">
        <v>2441</v>
      </c>
    </row>
    <row r="563" spans="153:157">
      <c r="EW563" t="s">
        <v>2442</v>
      </c>
      <c r="EX563" t="s">
        <v>2442</v>
      </c>
      <c r="EY563" t="s">
        <v>2442</v>
      </c>
      <c r="EZ563" t="s">
        <v>2442</v>
      </c>
      <c r="FA563" t="s">
        <v>2442</v>
      </c>
    </row>
    <row r="564" spans="153:157">
      <c r="EW564" t="s">
        <v>2443</v>
      </c>
      <c r="EX564" t="s">
        <v>2443</v>
      </c>
      <c r="EY564" t="s">
        <v>2443</v>
      </c>
      <c r="EZ564" t="s">
        <v>2443</v>
      </c>
      <c r="FA564" t="s">
        <v>2443</v>
      </c>
    </row>
    <row r="565" spans="153:157">
      <c r="EW565" t="s">
        <v>2444</v>
      </c>
      <c r="EX565" t="s">
        <v>2444</v>
      </c>
      <c r="EY565" t="s">
        <v>2444</v>
      </c>
      <c r="EZ565" t="s">
        <v>2444</v>
      </c>
      <c r="FA565" t="s">
        <v>2444</v>
      </c>
    </row>
    <row r="566" spans="153:157">
      <c r="EW566" t="s">
        <v>2445</v>
      </c>
      <c r="EX566" t="s">
        <v>2445</v>
      </c>
      <c r="EY566" t="s">
        <v>2445</v>
      </c>
      <c r="EZ566" t="s">
        <v>2445</v>
      </c>
      <c r="FA566" t="s">
        <v>2445</v>
      </c>
    </row>
    <row r="567" spans="153:157">
      <c r="EW567" t="s">
        <v>2446</v>
      </c>
      <c r="EX567" t="s">
        <v>2446</v>
      </c>
      <c r="EY567" t="s">
        <v>2446</v>
      </c>
      <c r="EZ567" t="s">
        <v>2446</v>
      </c>
      <c r="FA567" t="s">
        <v>2446</v>
      </c>
    </row>
    <row r="568" spans="153:157">
      <c r="EW568" t="s">
        <v>2447</v>
      </c>
      <c r="EX568" t="s">
        <v>2447</v>
      </c>
      <c r="EY568" t="s">
        <v>2447</v>
      </c>
      <c r="EZ568" t="s">
        <v>2447</v>
      </c>
      <c r="FA568" t="s">
        <v>2447</v>
      </c>
    </row>
    <row r="569" spans="153:157">
      <c r="EW569" t="s">
        <v>2448</v>
      </c>
      <c r="EX569" t="s">
        <v>2448</v>
      </c>
      <c r="EY569" t="s">
        <v>2448</v>
      </c>
      <c r="EZ569" t="s">
        <v>2448</v>
      </c>
      <c r="FA569" t="s">
        <v>2448</v>
      </c>
    </row>
    <row r="570" spans="153:157">
      <c r="EW570" t="s">
        <v>2449</v>
      </c>
      <c r="EX570" t="s">
        <v>2449</v>
      </c>
      <c r="EY570" t="s">
        <v>2449</v>
      </c>
      <c r="EZ570" t="s">
        <v>2449</v>
      </c>
      <c r="FA570" t="s">
        <v>2449</v>
      </c>
    </row>
    <row r="571" spans="153:157">
      <c r="EW571" t="s">
        <v>2450</v>
      </c>
      <c r="EX571" t="s">
        <v>2450</v>
      </c>
      <c r="EY571" t="s">
        <v>2450</v>
      </c>
      <c r="EZ571" t="s">
        <v>2450</v>
      </c>
      <c r="FA571" t="s">
        <v>2450</v>
      </c>
    </row>
    <row r="572" spans="153:157">
      <c r="EW572" t="s">
        <v>2451</v>
      </c>
      <c r="EX572" t="s">
        <v>2451</v>
      </c>
      <c r="EY572" t="s">
        <v>2451</v>
      </c>
      <c r="EZ572" t="s">
        <v>2451</v>
      </c>
      <c r="FA572" t="s">
        <v>2451</v>
      </c>
    </row>
    <row r="573" spans="153:157">
      <c r="EW573" t="s">
        <v>2452</v>
      </c>
      <c r="EX573" t="s">
        <v>2452</v>
      </c>
      <c r="EY573" t="s">
        <v>2452</v>
      </c>
      <c r="EZ573" t="s">
        <v>2452</v>
      </c>
      <c r="FA573" t="s">
        <v>2452</v>
      </c>
    </row>
    <row r="574" spans="153:157">
      <c r="EW574" t="s">
        <v>2453</v>
      </c>
      <c r="EX574" t="s">
        <v>2453</v>
      </c>
      <c r="EY574" t="s">
        <v>2453</v>
      </c>
      <c r="EZ574" t="s">
        <v>2453</v>
      </c>
      <c r="FA574" t="s">
        <v>2453</v>
      </c>
    </row>
    <row r="575" spans="153:157">
      <c r="EW575" t="s">
        <v>2454</v>
      </c>
      <c r="EX575" t="s">
        <v>2454</v>
      </c>
      <c r="EY575" t="s">
        <v>2454</v>
      </c>
      <c r="EZ575" t="s">
        <v>2454</v>
      </c>
      <c r="FA575" t="s">
        <v>2454</v>
      </c>
    </row>
    <row r="576" spans="153:157">
      <c r="EW576" t="s">
        <v>2455</v>
      </c>
      <c r="EX576" t="s">
        <v>2455</v>
      </c>
      <c r="EY576" t="s">
        <v>2455</v>
      </c>
      <c r="EZ576" t="s">
        <v>2455</v>
      </c>
      <c r="FA576" t="s">
        <v>2455</v>
      </c>
    </row>
    <row r="577" spans="153:157">
      <c r="EW577" t="s">
        <v>2456</v>
      </c>
      <c r="EX577" t="s">
        <v>2456</v>
      </c>
      <c r="EY577" t="s">
        <v>2456</v>
      </c>
      <c r="EZ577" t="s">
        <v>2456</v>
      </c>
      <c r="FA577" t="s">
        <v>2456</v>
      </c>
    </row>
    <row r="578" spans="153:157">
      <c r="EW578" t="s">
        <v>2457</v>
      </c>
      <c r="EX578" t="s">
        <v>2457</v>
      </c>
      <c r="EY578" t="s">
        <v>2457</v>
      </c>
      <c r="EZ578" t="s">
        <v>2457</v>
      </c>
      <c r="FA578" t="s">
        <v>2457</v>
      </c>
    </row>
    <row r="579" spans="153:157">
      <c r="EW579" t="s">
        <v>2458</v>
      </c>
      <c r="EX579" t="s">
        <v>2458</v>
      </c>
      <c r="EY579" t="s">
        <v>2458</v>
      </c>
      <c r="EZ579" t="s">
        <v>2458</v>
      </c>
      <c r="FA579" t="s">
        <v>2458</v>
      </c>
    </row>
    <row r="580" spans="153:157">
      <c r="EW580" t="s">
        <v>2459</v>
      </c>
      <c r="EX580" t="s">
        <v>2459</v>
      </c>
      <c r="EY580" t="s">
        <v>2459</v>
      </c>
      <c r="EZ580" t="s">
        <v>2459</v>
      </c>
      <c r="FA580" t="s">
        <v>2459</v>
      </c>
    </row>
    <row r="581" spans="153:157">
      <c r="EW581" t="s">
        <v>2460</v>
      </c>
      <c r="EX581" t="s">
        <v>2460</v>
      </c>
      <c r="EY581" t="s">
        <v>2460</v>
      </c>
      <c r="EZ581" t="s">
        <v>2460</v>
      </c>
      <c r="FA581" t="s">
        <v>2460</v>
      </c>
    </row>
    <row r="582" spans="153:157">
      <c r="EW582" t="s">
        <v>2461</v>
      </c>
      <c r="EX582" t="s">
        <v>2461</v>
      </c>
      <c r="EY582" t="s">
        <v>2461</v>
      </c>
      <c r="EZ582" t="s">
        <v>2461</v>
      </c>
      <c r="FA582" t="s">
        <v>2461</v>
      </c>
    </row>
    <row r="583" spans="153:157">
      <c r="EW583" t="s">
        <v>2462</v>
      </c>
      <c r="EX583" t="s">
        <v>2462</v>
      </c>
      <c r="EY583" t="s">
        <v>2462</v>
      </c>
      <c r="EZ583" t="s">
        <v>2462</v>
      </c>
      <c r="FA583" t="s">
        <v>2462</v>
      </c>
    </row>
    <row r="584" spans="153:157">
      <c r="EW584" t="s">
        <v>2463</v>
      </c>
      <c r="EX584" t="s">
        <v>2463</v>
      </c>
      <c r="EY584" t="s">
        <v>2463</v>
      </c>
      <c r="EZ584" t="s">
        <v>2463</v>
      </c>
      <c r="FA584" t="s">
        <v>2463</v>
      </c>
    </row>
    <row r="585" spans="153:157">
      <c r="EW585" t="s">
        <v>2464</v>
      </c>
      <c r="EX585" t="s">
        <v>2464</v>
      </c>
      <c r="EY585" t="s">
        <v>2464</v>
      </c>
      <c r="EZ585" t="s">
        <v>2464</v>
      </c>
      <c r="FA585" t="s">
        <v>2464</v>
      </c>
    </row>
    <row r="586" spans="153:157">
      <c r="EW586" t="s">
        <v>2465</v>
      </c>
      <c r="EX586" t="s">
        <v>2465</v>
      </c>
      <c r="EY586" t="s">
        <v>2465</v>
      </c>
      <c r="EZ586" t="s">
        <v>2465</v>
      </c>
      <c r="FA586" t="s">
        <v>2465</v>
      </c>
    </row>
    <row r="587" spans="153:157">
      <c r="EW587" t="s">
        <v>2466</v>
      </c>
      <c r="EX587" t="s">
        <v>2466</v>
      </c>
      <c r="EY587" t="s">
        <v>2466</v>
      </c>
      <c r="EZ587" t="s">
        <v>2466</v>
      </c>
      <c r="FA587" t="s">
        <v>2466</v>
      </c>
    </row>
    <row r="588" spans="153:157">
      <c r="EW588" t="s">
        <v>2467</v>
      </c>
      <c r="EX588" t="s">
        <v>2467</v>
      </c>
      <c r="EY588" t="s">
        <v>2467</v>
      </c>
      <c r="EZ588" t="s">
        <v>2467</v>
      </c>
      <c r="FA588" t="s">
        <v>2467</v>
      </c>
    </row>
    <row r="589" spans="153:157">
      <c r="EW589" t="s">
        <v>2468</v>
      </c>
      <c r="EX589" t="s">
        <v>2468</v>
      </c>
      <c r="EY589" t="s">
        <v>2468</v>
      </c>
      <c r="EZ589" t="s">
        <v>2468</v>
      </c>
      <c r="FA589" t="s">
        <v>2468</v>
      </c>
    </row>
    <row r="590" spans="153:157">
      <c r="EW590" t="s">
        <v>2469</v>
      </c>
      <c r="EX590" t="s">
        <v>2469</v>
      </c>
      <c r="EY590" t="s">
        <v>2469</v>
      </c>
      <c r="EZ590" t="s">
        <v>2469</v>
      </c>
      <c r="FA590" t="s">
        <v>2469</v>
      </c>
    </row>
    <row r="591" spans="153:157">
      <c r="EW591" t="s">
        <v>2470</v>
      </c>
      <c r="EX591" t="s">
        <v>2470</v>
      </c>
      <c r="EY591" t="s">
        <v>2470</v>
      </c>
      <c r="EZ591" t="s">
        <v>2470</v>
      </c>
      <c r="FA591" t="s">
        <v>2470</v>
      </c>
    </row>
    <row r="592" spans="153:157">
      <c r="EW592" t="s">
        <v>2471</v>
      </c>
      <c r="EX592" t="s">
        <v>2471</v>
      </c>
      <c r="EY592" t="s">
        <v>2471</v>
      </c>
      <c r="EZ592" t="s">
        <v>2471</v>
      </c>
      <c r="FA592" t="s">
        <v>2471</v>
      </c>
    </row>
    <row r="593" spans="153:157">
      <c r="EW593" t="s">
        <v>2472</v>
      </c>
      <c r="EX593" t="s">
        <v>2472</v>
      </c>
      <c r="EY593" t="s">
        <v>2472</v>
      </c>
      <c r="EZ593" t="s">
        <v>2472</v>
      </c>
      <c r="FA593" t="s">
        <v>2472</v>
      </c>
    </row>
    <row r="594" spans="153:157">
      <c r="EW594" t="s">
        <v>2473</v>
      </c>
      <c r="EX594" t="s">
        <v>2473</v>
      </c>
      <c r="EY594" t="s">
        <v>2473</v>
      </c>
      <c r="EZ594" t="s">
        <v>2473</v>
      </c>
      <c r="FA594" t="s">
        <v>2473</v>
      </c>
    </row>
    <row r="595" spans="153:157">
      <c r="EW595" t="s">
        <v>2474</v>
      </c>
      <c r="EX595" t="s">
        <v>2474</v>
      </c>
      <c r="EY595" t="s">
        <v>2474</v>
      </c>
      <c r="EZ595" t="s">
        <v>2474</v>
      </c>
      <c r="FA595" t="s">
        <v>2474</v>
      </c>
    </row>
    <row r="596" spans="153:157">
      <c r="EW596" t="s">
        <v>2475</v>
      </c>
      <c r="EX596" t="s">
        <v>2475</v>
      </c>
      <c r="EY596" t="s">
        <v>2475</v>
      </c>
      <c r="EZ596" t="s">
        <v>2475</v>
      </c>
      <c r="FA596" t="s">
        <v>2475</v>
      </c>
    </row>
    <row r="597" spans="153:157">
      <c r="EW597" t="s">
        <v>2476</v>
      </c>
      <c r="EX597" t="s">
        <v>2476</v>
      </c>
      <c r="EY597" t="s">
        <v>2476</v>
      </c>
      <c r="EZ597" t="s">
        <v>2476</v>
      </c>
      <c r="FA597" t="s">
        <v>2476</v>
      </c>
    </row>
    <row r="598" spans="153:157">
      <c r="EW598" t="s">
        <v>2477</v>
      </c>
      <c r="EX598" t="s">
        <v>2477</v>
      </c>
      <c r="EY598" t="s">
        <v>2477</v>
      </c>
      <c r="EZ598" t="s">
        <v>2477</v>
      </c>
      <c r="FA598" t="s">
        <v>2477</v>
      </c>
    </row>
    <row r="599" spans="153:157">
      <c r="EW599" t="s">
        <v>2478</v>
      </c>
      <c r="EX599" t="s">
        <v>2478</v>
      </c>
      <c r="EY599" t="s">
        <v>2478</v>
      </c>
      <c r="EZ599" t="s">
        <v>2478</v>
      </c>
      <c r="FA599" t="s">
        <v>2478</v>
      </c>
    </row>
    <row r="600" spans="153:157">
      <c r="EW600" t="s">
        <v>2479</v>
      </c>
      <c r="EX600" t="s">
        <v>2479</v>
      </c>
      <c r="EY600" t="s">
        <v>2479</v>
      </c>
      <c r="EZ600" t="s">
        <v>2479</v>
      </c>
      <c r="FA600" t="s">
        <v>2479</v>
      </c>
    </row>
    <row r="601" spans="153:157">
      <c r="EW601" t="s">
        <v>2480</v>
      </c>
      <c r="EX601" t="s">
        <v>2480</v>
      </c>
      <c r="EY601" t="s">
        <v>2480</v>
      </c>
      <c r="EZ601" t="s">
        <v>2480</v>
      </c>
      <c r="FA601" t="s">
        <v>2480</v>
      </c>
    </row>
    <row r="602" spans="153:157">
      <c r="EW602" t="s">
        <v>2481</v>
      </c>
      <c r="EX602" t="s">
        <v>2481</v>
      </c>
      <c r="EY602" t="s">
        <v>2481</v>
      </c>
      <c r="EZ602" t="s">
        <v>2481</v>
      </c>
      <c r="FA602" t="s">
        <v>2481</v>
      </c>
    </row>
    <row r="603" spans="153:157">
      <c r="EW603" t="s">
        <v>2482</v>
      </c>
      <c r="EX603" t="s">
        <v>2482</v>
      </c>
      <c r="EY603" t="s">
        <v>2482</v>
      </c>
      <c r="EZ603" t="s">
        <v>2482</v>
      </c>
      <c r="FA603" t="s">
        <v>2482</v>
      </c>
    </row>
    <row r="604" spans="153:157">
      <c r="EW604" t="s">
        <v>2483</v>
      </c>
      <c r="EX604" t="s">
        <v>2483</v>
      </c>
      <c r="EY604" t="s">
        <v>2483</v>
      </c>
      <c r="EZ604" t="s">
        <v>2483</v>
      </c>
      <c r="FA604" t="s">
        <v>2483</v>
      </c>
    </row>
    <row r="605" spans="153:157">
      <c r="EW605" t="s">
        <v>2484</v>
      </c>
      <c r="EX605" t="s">
        <v>2484</v>
      </c>
      <c r="EY605" t="s">
        <v>2484</v>
      </c>
      <c r="EZ605" t="s">
        <v>2484</v>
      </c>
      <c r="FA605" t="s">
        <v>2484</v>
      </c>
    </row>
    <row r="606" spans="153:157">
      <c r="EW606" t="s">
        <v>2485</v>
      </c>
      <c r="EX606" t="s">
        <v>2485</v>
      </c>
      <c r="EY606" t="s">
        <v>2485</v>
      </c>
      <c r="EZ606" t="s">
        <v>2485</v>
      </c>
      <c r="FA606" t="s">
        <v>2485</v>
      </c>
    </row>
    <row r="607" spans="153:157">
      <c r="EW607" t="s">
        <v>2486</v>
      </c>
      <c r="EX607" t="s">
        <v>2486</v>
      </c>
      <c r="EY607" t="s">
        <v>2486</v>
      </c>
      <c r="EZ607" t="s">
        <v>2486</v>
      </c>
      <c r="FA607" t="s">
        <v>2486</v>
      </c>
    </row>
    <row r="608" spans="153:157">
      <c r="EW608" t="s">
        <v>2487</v>
      </c>
      <c r="EX608" t="s">
        <v>2487</v>
      </c>
      <c r="EY608" t="s">
        <v>2487</v>
      </c>
      <c r="EZ608" t="s">
        <v>2487</v>
      </c>
      <c r="FA608" t="s">
        <v>2487</v>
      </c>
    </row>
    <row r="609" spans="153:157">
      <c r="EW609" t="s">
        <v>2488</v>
      </c>
      <c r="EX609" t="s">
        <v>2488</v>
      </c>
      <c r="EY609" t="s">
        <v>2488</v>
      </c>
      <c r="EZ609" t="s">
        <v>2488</v>
      </c>
      <c r="FA609" t="s">
        <v>2488</v>
      </c>
    </row>
    <row r="610" spans="153:157">
      <c r="EW610" t="s">
        <v>2489</v>
      </c>
      <c r="EX610" t="s">
        <v>2489</v>
      </c>
      <c r="EY610" t="s">
        <v>2489</v>
      </c>
      <c r="EZ610" t="s">
        <v>2489</v>
      </c>
      <c r="FA610" t="s">
        <v>2489</v>
      </c>
    </row>
    <row r="611" spans="153:157">
      <c r="EW611" t="s">
        <v>2490</v>
      </c>
      <c r="EX611" t="s">
        <v>2490</v>
      </c>
      <c r="EY611" t="s">
        <v>2490</v>
      </c>
      <c r="EZ611" t="s">
        <v>2490</v>
      </c>
      <c r="FA611" t="s">
        <v>2490</v>
      </c>
    </row>
    <row r="612" spans="153:157">
      <c r="EW612" t="s">
        <v>2491</v>
      </c>
      <c r="EX612" t="s">
        <v>2491</v>
      </c>
      <c r="EY612" t="s">
        <v>2491</v>
      </c>
      <c r="EZ612" t="s">
        <v>2491</v>
      </c>
      <c r="FA612" t="s">
        <v>2491</v>
      </c>
    </row>
    <row r="613" spans="153:157">
      <c r="EW613" t="s">
        <v>2492</v>
      </c>
      <c r="EX613" t="s">
        <v>2492</v>
      </c>
      <c r="EY613" t="s">
        <v>2492</v>
      </c>
      <c r="EZ613" t="s">
        <v>2492</v>
      </c>
      <c r="FA613" t="s">
        <v>2492</v>
      </c>
    </row>
    <row r="614" spans="153:157">
      <c r="EW614" t="s">
        <v>2493</v>
      </c>
      <c r="EX614" t="s">
        <v>2493</v>
      </c>
      <c r="EY614" t="s">
        <v>2493</v>
      </c>
      <c r="EZ614" t="s">
        <v>2493</v>
      </c>
      <c r="FA614" t="s">
        <v>2493</v>
      </c>
    </row>
    <row r="615" spans="153:157">
      <c r="EW615" t="s">
        <v>2494</v>
      </c>
      <c r="EX615" t="s">
        <v>2494</v>
      </c>
      <c r="EY615" t="s">
        <v>2494</v>
      </c>
      <c r="EZ615" t="s">
        <v>2494</v>
      </c>
      <c r="FA615" t="s">
        <v>2494</v>
      </c>
    </row>
    <row r="616" spans="153:157">
      <c r="EW616" t="s">
        <v>2495</v>
      </c>
      <c r="EX616" t="s">
        <v>2495</v>
      </c>
      <c r="EY616" t="s">
        <v>2495</v>
      </c>
      <c r="EZ616" t="s">
        <v>2495</v>
      </c>
      <c r="FA616" t="s">
        <v>2495</v>
      </c>
    </row>
    <row r="617" spans="153:157">
      <c r="EW617" t="s">
        <v>2496</v>
      </c>
      <c r="EX617" t="s">
        <v>2496</v>
      </c>
      <c r="EY617" t="s">
        <v>2496</v>
      </c>
      <c r="EZ617" t="s">
        <v>2496</v>
      </c>
      <c r="FA617" t="s">
        <v>2496</v>
      </c>
    </row>
    <row r="618" spans="153:157">
      <c r="EW618" t="s">
        <v>2497</v>
      </c>
      <c r="EX618" t="s">
        <v>2497</v>
      </c>
      <c r="EY618" t="s">
        <v>2497</v>
      </c>
      <c r="EZ618" t="s">
        <v>2497</v>
      </c>
      <c r="FA618" t="s">
        <v>2497</v>
      </c>
    </row>
    <row r="619" spans="153:157">
      <c r="EW619" t="s">
        <v>2498</v>
      </c>
      <c r="EX619" t="s">
        <v>2498</v>
      </c>
      <c r="EY619" t="s">
        <v>2498</v>
      </c>
      <c r="EZ619" t="s">
        <v>2498</v>
      </c>
      <c r="FA619" t="s">
        <v>2498</v>
      </c>
    </row>
    <row r="620" spans="153:157">
      <c r="EW620" t="s">
        <v>2499</v>
      </c>
      <c r="EX620" t="s">
        <v>2499</v>
      </c>
      <c r="EY620" t="s">
        <v>2499</v>
      </c>
      <c r="EZ620" t="s">
        <v>2499</v>
      </c>
      <c r="FA620" t="s">
        <v>2499</v>
      </c>
    </row>
    <row r="621" spans="153:157">
      <c r="EW621" t="s">
        <v>2500</v>
      </c>
      <c r="EX621" t="s">
        <v>2500</v>
      </c>
      <c r="EY621" t="s">
        <v>2500</v>
      </c>
      <c r="EZ621" t="s">
        <v>2500</v>
      </c>
      <c r="FA621" t="s">
        <v>2500</v>
      </c>
    </row>
    <row r="622" spans="153:157">
      <c r="EW622" t="s">
        <v>2501</v>
      </c>
      <c r="EX622" t="s">
        <v>2501</v>
      </c>
      <c r="EY622" t="s">
        <v>2501</v>
      </c>
      <c r="EZ622" t="s">
        <v>2501</v>
      </c>
      <c r="FA622" t="s">
        <v>2501</v>
      </c>
    </row>
    <row r="623" spans="153:157">
      <c r="EW623" t="s">
        <v>2502</v>
      </c>
      <c r="EX623" t="s">
        <v>2502</v>
      </c>
      <c r="EY623" t="s">
        <v>2502</v>
      </c>
      <c r="EZ623" t="s">
        <v>2502</v>
      </c>
      <c r="FA623" t="s">
        <v>2502</v>
      </c>
    </row>
    <row r="624" spans="153:157">
      <c r="EW624" t="s">
        <v>2503</v>
      </c>
      <c r="EX624" t="s">
        <v>2503</v>
      </c>
      <c r="EY624" t="s">
        <v>2503</v>
      </c>
      <c r="EZ624" t="s">
        <v>2503</v>
      </c>
      <c r="FA624" t="s">
        <v>2503</v>
      </c>
    </row>
    <row r="625" spans="153:157">
      <c r="EW625" t="s">
        <v>2504</v>
      </c>
      <c r="EX625" t="s">
        <v>2504</v>
      </c>
      <c r="EY625" t="s">
        <v>2504</v>
      </c>
      <c r="EZ625" t="s">
        <v>2504</v>
      </c>
      <c r="FA625" t="s">
        <v>2504</v>
      </c>
    </row>
    <row r="626" spans="153:157">
      <c r="EW626" t="s">
        <v>2505</v>
      </c>
      <c r="EX626" t="s">
        <v>2505</v>
      </c>
      <c r="EY626" t="s">
        <v>2505</v>
      </c>
      <c r="EZ626" t="s">
        <v>2505</v>
      </c>
      <c r="FA626" t="s">
        <v>2505</v>
      </c>
    </row>
    <row r="627" spans="153:157">
      <c r="EW627" t="s">
        <v>2506</v>
      </c>
      <c r="EX627" t="s">
        <v>2506</v>
      </c>
      <c r="EY627" t="s">
        <v>2506</v>
      </c>
      <c r="EZ627" t="s">
        <v>2506</v>
      </c>
      <c r="FA627" t="s">
        <v>2506</v>
      </c>
    </row>
    <row r="628" spans="153:157">
      <c r="EW628" t="s">
        <v>2507</v>
      </c>
      <c r="EX628" t="s">
        <v>2507</v>
      </c>
      <c r="EY628" t="s">
        <v>2507</v>
      </c>
      <c r="EZ628" t="s">
        <v>2507</v>
      </c>
      <c r="FA628" t="s">
        <v>2507</v>
      </c>
    </row>
    <row r="629" spans="153:157">
      <c r="EW629" t="s">
        <v>2508</v>
      </c>
      <c r="EX629" t="s">
        <v>2508</v>
      </c>
      <c r="EY629" t="s">
        <v>2508</v>
      </c>
      <c r="EZ629" t="s">
        <v>2508</v>
      </c>
      <c r="FA629" t="s">
        <v>2508</v>
      </c>
    </row>
    <row r="630" spans="153:157">
      <c r="EW630" t="s">
        <v>2509</v>
      </c>
      <c r="EX630" t="s">
        <v>2509</v>
      </c>
      <c r="EY630" t="s">
        <v>2509</v>
      </c>
      <c r="EZ630" t="s">
        <v>2509</v>
      </c>
      <c r="FA630" t="s">
        <v>2509</v>
      </c>
    </row>
    <row r="631" spans="153:157">
      <c r="EW631" t="s">
        <v>2510</v>
      </c>
      <c r="EX631" t="s">
        <v>2510</v>
      </c>
      <c r="EY631" t="s">
        <v>2510</v>
      </c>
      <c r="EZ631" t="s">
        <v>2510</v>
      </c>
      <c r="FA631" t="s">
        <v>2510</v>
      </c>
    </row>
    <row r="632" spans="153:157">
      <c r="EW632" t="s">
        <v>2511</v>
      </c>
      <c r="EX632" t="s">
        <v>2511</v>
      </c>
      <c r="EY632" t="s">
        <v>2511</v>
      </c>
      <c r="EZ632" t="s">
        <v>2511</v>
      </c>
      <c r="FA632" t="s">
        <v>2511</v>
      </c>
    </row>
    <row r="633" spans="153:157">
      <c r="EW633" t="s">
        <v>2512</v>
      </c>
      <c r="EX633" t="s">
        <v>2512</v>
      </c>
      <c r="EY633" t="s">
        <v>2512</v>
      </c>
      <c r="EZ633" t="s">
        <v>2512</v>
      </c>
      <c r="FA633" t="s">
        <v>2512</v>
      </c>
    </row>
    <row r="634" spans="153:157">
      <c r="EW634" t="s">
        <v>2513</v>
      </c>
      <c r="EX634" t="s">
        <v>2513</v>
      </c>
      <c r="EY634" t="s">
        <v>2513</v>
      </c>
      <c r="EZ634" t="s">
        <v>2513</v>
      </c>
      <c r="FA634" t="s">
        <v>2513</v>
      </c>
    </row>
    <row r="635" spans="153:157">
      <c r="EW635" t="s">
        <v>2514</v>
      </c>
      <c r="EX635" t="s">
        <v>2514</v>
      </c>
      <c r="EY635" t="s">
        <v>2514</v>
      </c>
      <c r="EZ635" t="s">
        <v>2514</v>
      </c>
      <c r="FA635" t="s">
        <v>2514</v>
      </c>
    </row>
    <row r="636" spans="153:157">
      <c r="EW636" t="s">
        <v>2515</v>
      </c>
      <c r="EX636" t="s">
        <v>2515</v>
      </c>
      <c r="EY636" t="s">
        <v>2515</v>
      </c>
      <c r="EZ636" t="s">
        <v>2515</v>
      </c>
      <c r="FA636" t="s">
        <v>2515</v>
      </c>
    </row>
    <row r="637" spans="153:157">
      <c r="EW637" t="s">
        <v>2516</v>
      </c>
      <c r="EX637" t="s">
        <v>2516</v>
      </c>
      <c r="EY637" t="s">
        <v>2516</v>
      </c>
      <c r="EZ637" t="s">
        <v>2516</v>
      </c>
      <c r="FA637" t="s">
        <v>2516</v>
      </c>
    </row>
    <row r="638" spans="153:157">
      <c r="EW638" t="s">
        <v>2517</v>
      </c>
      <c r="EX638" t="s">
        <v>2517</v>
      </c>
      <c r="EY638" t="s">
        <v>2517</v>
      </c>
      <c r="EZ638" t="s">
        <v>2517</v>
      </c>
      <c r="FA638" t="s">
        <v>2517</v>
      </c>
    </row>
    <row r="639" spans="153:157">
      <c r="EW639" t="s">
        <v>2518</v>
      </c>
      <c r="EX639" t="s">
        <v>2518</v>
      </c>
      <c r="EY639" t="s">
        <v>2518</v>
      </c>
      <c r="EZ639" t="s">
        <v>2518</v>
      </c>
      <c r="FA639" t="s">
        <v>2518</v>
      </c>
    </row>
    <row r="640" spans="153:157">
      <c r="EW640" t="s">
        <v>2519</v>
      </c>
      <c r="EX640" t="s">
        <v>2519</v>
      </c>
      <c r="EY640" t="s">
        <v>2519</v>
      </c>
      <c r="EZ640" t="s">
        <v>2519</v>
      </c>
      <c r="FA640" t="s">
        <v>2519</v>
      </c>
    </row>
    <row r="641" spans="153:157">
      <c r="EW641" t="s">
        <v>2520</v>
      </c>
      <c r="EX641" t="s">
        <v>2520</v>
      </c>
      <c r="EY641" t="s">
        <v>2520</v>
      </c>
      <c r="EZ641" t="s">
        <v>2520</v>
      </c>
      <c r="FA641" t="s">
        <v>2520</v>
      </c>
    </row>
    <row r="642" spans="153:157">
      <c r="EW642" t="s">
        <v>2521</v>
      </c>
      <c r="EX642" t="s">
        <v>2521</v>
      </c>
      <c r="EY642" t="s">
        <v>2521</v>
      </c>
      <c r="EZ642" t="s">
        <v>2521</v>
      </c>
      <c r="FA642" t="s">
        <v>2521</v>
      </c>
    </row>
    <row r="643" spans="153:157">
      <c r="EW643" t="s">
        <v>2522</v>
      </c>
      <c r="EX643" t="s">
        <v>2522</v>
      </c>
      <c r="EY643" t="s">
        <v>2522</v>
      </c>
      <c r="EZ643" t="s">
        <v>2522</v>
      </c>
      <c r="FA643" t="s">
        <v>2522</v>
      </c>
    </row>
    <row r="644" spans="153:157">
      <c r="EW644" t="s">
        <v>2523</v>
      </c>
      <c r="EX644" t="s">
        <v>2523</v>
      </c>
      <c r="EY644" t="s">
        <v>2523</v>
      </c>
      <c r="EZ644" t="s">
        <v>2523</v>
      </c>
      <c r="FA644" t="s">
        <v>2523</v>
      </c>
    </row>
    <row r="645" spans="153:157">
      <c r="EW645" t="s">
        <v>2524</v>
      </c>
      <c r="EX645" t="s">
        <v>2524</v>
      </c>
      <c r="EY645" t="s">
        <v>2524</v>
      </c>
      <c r="EZ645" t="s">
        <v>2524</v>
      </c>
      <c r="FA645" t="s">
        <v>2524</v>
      </c>
    </row>
    <row r="646" spans="153:157">
      <c r="EW646" t="s">
        <v>2525</v>
      </c>
      <c r="EX646" t="s">
        <v>2525</v>
      </c>
      <c r="EY646" t="s">
        <v>2525</v>
      </c>
      <c r="EZ646" t="s">
        <v>2525</v>
      </c>
      <c r="FA646" t="s">
        <v>2525</v>
      </c>
    </row>
    <row r="647" spans="153:157">
      <c r="EW647" t="s">
        <v>2526</v>
      </c>
      <c r="EX647" t="s">
        <v>2526</v>
      </c>
      <c r="EY647" t="s">
        <v>2526</v>
      </c>
      <c r="EZ647" t="s">
        <v>2526</v>
      </c>
      <c r="FA647" t="s">
        <v>2526</v>
      </c>
    </row>
    <row r="648" spans="153:157">
      <c r="EW648" t="s">
        <v>2527</v>
      </c>
      <c r="EX648" t="s">
        <v>2527</v>
      </c>
      <c r="EY648" t="s">
        <v>2527</v>
      </c>
      <c r="EZ648" t="s">
        <v>2527</v>
      </c>
      <c r="FA648" t="s">
        <v>2527</v>
      </c>
    </row>
    <row r="649" spans="153:157">
      <c r="EW649" t="s">
        <v>2528</v>
      </c>
      <c r="EX649" t="s">
        <v>2528</v>
      </c>
      <c r="EY649" t="s">
        <v>2528</v>
      </c>
      <c r="EZ649" t="s">
        <v>2528</v>
      </c>
      <c r="FA649" t="s">
        <v>2528</v>
      </c>
    </row>
    <row r="650" spans="153:157">
      <c r="EW650" t="s">
        <v>2529</v>
      </c>
      <c r="EX650" t="s">
        <v>2529</v>
      </c>
      <c r="EY650" t="s">
        <v>2529</v>
      </c>
      <c r="EZ650" t="s">
        <v>2529</v>
      </c>
      <c r="FA650" t="s">
        <v>2529</v>
      </c>
    </row>
    <row r="651" spans="153:157">
      <c r="EW651" t="s">
        <v>2530</v>
      </c>
      <c r="EX651" t="s">
        <v>2530</v>
      </c>
      <c r="EY651" t="s">
        <v>2530</v>
      </c>
      <c r="EZ651" t="s">
        <v>2530</v>
      </c>
      <c r="FA651" t="s">
        <v>2530</v>
      </c>
    </row>
    <row r="652" spans="153:157">
      <c r="EW652" t="s">
        <v>2531</v>
      </c>
      <c r="EX652" t="s">
        <v>2531</v>
      </c>
      <c r="EY652" t="s">
        <v>2531</v>
      </c>
      <c r="EZ652" t="s">
        <v>2531</v>
      </c>
      <c r="FA652" t="s">
        <v>2531</v>
      </c>
    </row>
    <row r="653" spans="153:157">
      <c r="EW653" t="s">
        <v>2532</v>
      </c>
      <c r="EX653" t="s">
        <v>2532</v>
      </c>
      <c r="EY653" t="s">
        <v>2532</v>
      </c>
      <c r="EZ653" t="s">
        <v>2532</v>
      </c>
      <c r="FA653" t="s">
        <v>2532</v>
      </c>
    </row>
    <row r="654" spans="153:157">
      <c r="EW654" t="s">
        <v>2533</v>
      </c>
      <c r="EX654" t="s">
        <v>2533</v>
      </c>
      <c r="EY654" t="s">
        <v>2533</v>
      </c>
      <c r="EZ654" t="s">
        <v>2533</v>
      </c>
      <c r="FA654" t="s">
        <v>2533</v>
      </c>
    </row>
    <row r="655" spans="153:157">
      <c r="EW655" t="s">
        <v>2534</v>
      </c>
      <c r="EX655" t="s">
        <v>2534</v>
      </c>
      <c r="EY655" t="s">
        <v>2534</v>
      </c>
      <c r="EZ655" t="s">
        <v>2534</v>
      </c>
      <c r="FA655" t="s">
        <v>2534</v>
      </c>
    </row>
    <row r="656" spans="153:157">
      <c r="EW656" t="s">
        <v>2535</v>
      </c>
      <c r="EX656" t="s">
        <v>2535</v>
      </c>
      <c r="EY656" t="s">
        <v>2535</v>
      </c>
      <c r="EZ656" t="s">
        <v>2535</v>
      </c>
      <c r="FA656" t="s">
        <v>2535</v>
      </c>
    </row>
    <row r="657" spans="153:157">
      <c r="EW657" t="s">
        <v>2536</v>
      </c>
      <c r="EX657" t="s">
        <v>2536</v>
      </c>
      <c r="EY657" t="s">
        <v>2536</v>
      </c>
      <c r="EZ657" t="s">
        <v>2536</v>
      </c>
      <c r="FA657" t="s">
        <v>2536</v>
      </c>
    </row>
    <row r="658" spans="153:157">
      <c r="EW658" t="s">
        <v>2537</v>
      </c>
      <c r="EX658" t="s">
        <v>2537</v>
      </c>
      <c r="EY658" t="s">
        <v>2537</v>
      </c>
      <c r="EZ658" t="s">
        <v>2537</v>
      </c>
      <c r="FA658" t="s">
        <v>2537</v>
      </c>
    </row>
    <row r="659" spans="153:157">
      <c r="EW659" t="s">
        <v>2538</v>
      </c>
      <c r="EX659" t="s">
        <v>2538</v>
      </c>
      <c r="EY659" t="s">
        <v>2538</v>
      </c>
      <c r="EZ659" t="s">
        <v>2538</v>
      </c>
      <c r="FA659" t="s">
        <v>2538</v>
      </c>
    </row>
    <row r="660" spans="153:157">
      <c r="EW660" t="s">
        <v>2539</v>
      </c>
      <c r="EX660" t="s">
        <v>2539</v>
      </c>
      <c r="EY660" t="s">
        <v>2539</v>
      </c>
      <c r="EZ660" t="s">
        <v>2539</v>
      </c>
      <c r="FA660" t="s">
        <v>2539</v>
      </c>
    </row>
    <row r="661" spans="153:157">
      <c r="EW661" t="s">
        <v>2540</v>
      </c>
      <c r="EX661" t="s">
        <v>2540</v>
      </c>
      <c r="EY661" t="s">
        <v>2540</v>
      </c>
      <c r="EZ661" t="s">
        <v>2540</v>
      </c>
      <c r="FA661" t="s">
        <v>2540</v>
      </c>
    </row>
    <row r="662" spans="153:157">
      <c r="EW662" t="s">
        <v>2541</v>
      </c>
      <c r="EX662" t="s">
        <v>2541</v>
      </c>
      <c r="EY662" t="s">
        <v>2541</v>
      </c>
      <c r="EZ662" t="s">
        <v>2541</v>
      </c>
      <c r="FA662" t="s">
        <v>2541</v>
      </c>
    </row>
    <row r="663" spans="153:157">
      <c r="EW663" t="s">
        <v>2542</v>
      </c>
      <c r="EX663" t="s">
        <v>2542</v>
      </c>
      <c r="EY663" t="s">
        <v>2542</v>
      </c>
      <c r="EZ663" t="s">
        <v>2542</v>
      </c>
      <c r="FA663" t="s">
        <v>2542</v>
      </c>
    </row>
    <row r="664" spans="153:157">
      <c r="EW664" t="s">
        <v>2543</v>
      </c>
      <c r="EX664" t="s">
        <v>2543</v>
      </c>
      <c r="EY664" t="s">
        <v>2543</v>
      </c>
      <c r="EZ664" t="s">
        <v>2543</v>
      </c>
      <c r="FA664" t="s">
        <v>2543</v>
      </c>
    </row>
    <row r="665" spans="153:157">
      <c r="EW665" t="s">
        <v>2544</v>
      </c>
      <c r="EX665" t="s">
        <v>2544</v>
      </c>
      <c r="EY665" t="s">
        <v>2544</v>
      </c>
      <c r="EZ665" t="s">
        <v>2544</v>
      </c>
      <c r="FA665" t="s">
        <v>2544</v>
      </c>
    </row>
    <row r="666" spans="153:157">
      <c r="EW666" t="s">
        <v>2545</v>
      </c>
      <c r="EX666" t="s">
        <v>2545</v>
      </c>
      <c r="EY666" t="s">
        <v>2545</v>
      </c>
      <c r="EZ666" t="s">
        <v>2545</v>
      </c>
      <c r="FA666" t="s">
        <v>2545</v>
      </c>
    </row>
    <row r="667" spans="153:157">
      <c r="EW667" t="s">
        <v>2546</v>
      </c>
      <c r="EX667" t="s">
        <v>2546</v>
      </c>
      <c r="EY667" t="s">
        <v>2546</v>
      </c>
      <c r="EZ667" t="s">
        <v>2546</v>
      </c>
      <c r="FA667" t="s">
        <v>2546</v>
      </c>
    </row>
    <row r="668" spans="153:157">
      <c r="EW668" t="s">
        <v>2547</v>
      </c>
      <c r="EX668" t="s">
        <v>2547</v>
      </c>
      <c r="EY668" t="s">
        <v>2547</v>
      </c>
      <c r="EZ668" t="s">
        <v>2547</v>
      </c>
      <c r="FA668" t="s">
        <v>2547</v>
      </c>
    </row>
    <row r="669" spans="153:157">
      <c r="EW669" t="s">
        <v>2548</v>
      </c>
      <c r="EX669" t="s">
        <v>2548</v>
      </c>
      <c r="EY669" t="s">
        <v>2548</v>
      </c>
      <c r="EZ669" t="s">
        <v>2548</v>
      </c>
      <c r="FA669" t="s">
        <v>2548</v>
      </c>
    </row>
    <row r="670" spans="153:157">
      <c r="EW670" t="s">
        <v>2549</v>
      </c>
      <c r="EX670" t="s">
        <v>2549</v>
      </c>
      <c r="EY670" t="s">
        <v>2549</v>
      </c>
      <c r="EZ670" t="s">
        <v>2549</v>
      </c>
      <c r="FA670" t="s">
        <v>2549</v>
      </c>
    </row>
    <row r="671" spans="153:157">
      <c r="EW671" t="s">
        <v>2550</v>
      </c>
      <c r="EX671" t="s">
        <v>2550</v>
      </c>
      <c r="EY671" t="s">
        <v>2550</v>
      </c>
      <c r="EZ671" t="s">
        <v>2550</v>
      </c>
      <c r="FA671" t="s">
        <v>2550</v>
      </c>
    </row>
    <row r="672" spans="153:157">
      <c r="EW672" t="s">
        <v>2551</v>
      </c>
      <c r="EX672" t="s">
        <v>2551</v>
      </c>
      <c r="EY672" t="s">
        <v>2551</v>
      </c>
      <c r="EZ672" t="s">
        <v>2551</v>
      </c>
      <c r="FA672" t="s">
        <v>2551</v>
      </c>
    </row>
    <row r="673" spans="153:157">
      <c r="EW673" t="s">
        <v>2552</v>
      </c>
      <c r="EX673" t="s">
        <v>2552</v>
      </c>
      <c r="EY673" t="s">
        <v>2552</v>
      </c>
      <c r="EZ673" t="s">
        <v>2552</v>
      </c>
      <c r="FA673" t="s">
        <v>2552</v>
      </c>
    </row>
    <row r="674" spans="153:157">
      <c r="EW674" t="s">
        <v>2553</v>
      </c>
      <c r="EX674" t="s">
        <v>2553</v>
      </c>
      <c r="EY674" t="s">
        <v>2553</v>
      </c>
      <c r="EZ674" t="s">
        <v>2553</v>
      </c>
      <c r="FA674" t="s">
        <v>2553</v>
      </c>
    </row>
    <row r="675" spans="153:157">
      <c r="EW675" t="s">
        <v>2554</v>
      </c>
      <c r="EX675" t="s">
        <v>2554</v>
      </c>
      <c r="EY675" t="s">
        <v>2554</v>
      </c>
      <c r="EZ675" t="s">
        <v>2554</v>
      </c>
      <c r="FA675" t="s">
        <v>2554</v>
      </c>
    </row>
    <row r="676" spans="153:157">
      <c r="EW676" t="s">
        <v>2555</v>
      </c>
      <c r="EX676" t="s">
        <v>2555</v>
      </c>
      <c r="EY676" t="s">
        <v>2555</v>
      </c>
      <c r="EZ676" t="s">
        <v>2555</v>
      </c>
      <c r="FA676" t="s">
        <v>2555</v>
      </c>
    </row>
    <row r="677" spans="153:157">
      <c r="EW677" t="s">
        <v>2556</v>
      </c>
      <c r="EX677" t="s">
        <v>2556</v>
      </c>
      <c r="EY677" t="s">
        <v>2556</v>
      </c>
      <c r="EZ677" t="s">
        <v>2556</v>
      </c>
      <c r="FA677" t="s">
        <v>2556</v>
      </c>
    </row>
    <row r="678" spans="153:157">
      <c r="EW678" t="s">
        <v>2557</v>
      </c>
      <c r="EX678" t="s">
        <v>2557</v>
      </c>
      <c r="EY678" t="s">
        <v>2557</v>
      </c>
      <c r="EZ678" t="s">
        <v>2557</v>
      </c>
      <c r="FA678" t="s">
        <v>2557</v>
      </c>
    </row>
    <row r="679" spans="153:157">
      <c r="EW679" t="s">
        <v>2558</v>
      </c>
      <c r="EX679" t="s">
        <v>2558</v>
      </c>
      <c r="EY679" t="s">
        <v>2558</v>
      </c>
      <c r="EZ679" t="s">
        <v>2558</v>
      </c>
      <c r="FA679" t="s">
        <v>2558</v>
      </c>
    </row>
    <row r="680" spans="153:157">
      <c r="EW680" t="s">
        <v>2559</v>
      </c>
      <c r="EX680" t="s">
        <v>2559</v>
      </c>
      <c r="EY680" t="s">
        <v>2559</v>
      </c>
      <c r="EZ680" t="s">
        <v>2559</v>
      </c>
      <c r="FA680" t="s">
        <v>2559</v>
      </c>
    </row>
    <row r="681" spans="153:157">
      <c r="EW681" t="s">
        <v>2560</v>
      </c>
      <c r="EX681" t="s">
        <v>2560</v>
      </c>
      <c r="EY681" t="s">
        <v>2560</v>
      </c>
      <c r="EZ681" t="s">
        <v>2560</v>
      </c>
      <c r="FA681" t="s">
        <v>2560</v>
      </c>
    </row>
    <row r="682" spans="153:157">
      <c r="EW682" t="s">
        <v>2561</v>
      </c>
      <c r="EX682" t="s">
        <v>2561</v>
      </c>
      <c r="EY682" t="s">
        <v>2561</v>
      </c>
      <c r="EZ682" t="s">
        <v>2561</v>
      </c>
      <c r="FA682" t="s">
        <v>2561</v>
      </c>
    </row>
    <row r="683" spans="153:157">
      <c r="EW683" t="s">
        <v>2562</v>
      </c>
      <c r="EX683" t="s">
        <v>2562</v>
      </c>
      <c r="EY683" t="s">
        <v>2562</v>
      </c>
      <c r="EZ683" t="s">
        <v>2562</v>
      </c>
      <c r="FA683" t="s">
        <v>2562</v>
      </c>
    </row>
    <row r="684" spans="153:157">
      <c r="EW684" t="s">
        <v>2563</v>
      </c>
      <c r="EX684" t="s">
        <v>2563</v>
      </c>
      <c r="EY684" t="s">
        <v>2563</v>
      </c>
      <c r="EZ684" t="s">
        <v>2563</v>
      </c>
      <c r="FA684" t="s">
        <v>2563</v>
      </c>
    </row>
    <row r="685" spans="153:157">
      <c r="EW685" t="s">
        <v>2564</v>
      </c>
      <c r="EX685" t="s">
        <v>2564</v>
      </c>
      <c r="EY685" t="s">
        <v>2564</v>
      </c>
      <c r="EZ685" t="s">
        <v>2564</v>
      </c>
      <c r="FA685" t="s">
        <v>2564</v>
      </c>
    </row>
    <row r="686" spans="153:157">
      <c r="EW686" t="s">
        <v>2565</v>
      </c>
      <c r="EX686" t="s">
        <v>2565</v>
      </c>
      <c r="EY686" t="s">
        <v>2565</v>
      </c>
      <c r="EZ686" t="s">
        <v>2565</v>
      </c>
      <c r="FA686" t="s">
        <v>2565</v>
      </c>
    </row>
    <row r="687" spans="153:157">
      <c r="EW687" t="s">
        <v>2566</v>
      </c>
      <c r="EX687" t="s">
        <v>2566</v>
      </c>
      <c r="EY687" t="s">
        <v>2566</v>
      </c>
      <c r="EZ687" t="s">
        <v>2566</v>
      </c>
      <c r="FA687" t="s">
        <v>2566</v>
      </c>
    </row>
    <row r="688" spans="153:157">
      <c r="EW688" t="s">
        <v>2567</v>
      </c>
      <c r="EX688" t="s">
        <v>2567</v>
      </c>
      <c r="EY688" t="s">
        <v>2567</v>
      </c>
      <c r="EZ688" t="s">
        <v>2567</v>
      </c>
      <c r="FA688" t="s">
        <v>2567</v>
      </c>
    </row>
    <row r="689" spans="153:157">
      <c r="EW689" t="s">
        <v>2568</v>
      </c>
      <c r="EX689" t="s">
        <v>2568</v>
      </c>
      <c r="EY689" t="s">
        <v>2568</v>
      </c>
      <c r="EZ689" t="s">
        <v>2568</v>
      </c>
      <c r="FA689" t="s">
        <v>2568</v>
      </c>
    </row>
    <row r="690" spans="153:157">
      <c r="EW690" t="s">
        <v>2569</v>
      </c>
      <c r="EX690" t="s">
        <v>2569</v>
      </c>
      <c r="EY690" t="s">
        <v>2569</v>
      </c>
      <c r="EZ690" t="s">
        <v>2569</v>
      </c>
      <c r="FA690" t="s">
        <v>2569</v>
      </c>
    </row>
    <row r="691" spans="153:157">
      <c r="EW691" t="s">
        <v>2570</v>
      </c>
      <c r="EX691" t="s">
        <v>2570</v>
      </c>
      <c r="EY691" t="s">
        <v>2570</v>
      </c>
      <c r="EZ691" t="s">
        <v>2570</v>
      </c>
      <c r="FA691" t="s">
        <v>2570</v>
      </c>
    </row>
    <row r="692" spans="153:157">
      <c r="EW692" t="s">
        <v>2571</v>
      </c>
      <c r="EX692" t="s">
        <v>2571</v>
      </c>
      <c r="EY692" t="s">
        <v>2571</v>
      </c>
      <c r="EZ692" t="s">
        <v>2571</v>
      </c>
      <c r="FA692" t="s">
        <v>2571</v>
      </c>
    </row>
    <row r="693" spans="153:157">
      <c r="EW693" t="s">
        <v>2572</v>
      </c>
      <c r="EX693" t="s">
        <v>2572</v>
      </c>
      <c r="EY693" t="s">
        <v>2572</v>
      </c>
      <c r="EZ693" t="s">
        <v>2572</v>
      </c>
      <c r="FA693" t="s">
        <v>2572</v>
      </c>
    </row>
    <row r="694" spans="153:157">
      <c r="EW694" t="s">
        <v>2573</v>
      </c>
      <c r="EX694" t="s">
        <v>2573</v>
      </c>
      <c r="EY694" t="s">
        <v>2573</v>
      </c>
      <c r="EZ694" t="s">
        <v>2573</v>
      </c>
      <c r="FA694" t="s">
        <v>2573</v>
      </c>
    </row>
    <row r="695" spans="153:157">
      <c r="EW695" t="s">
        <v>2574</v>
      </c>
      <c r="EX695" t="s">
        <v>2574</v>
      </c>
      <c r="EY695" t="s">
        <v>2574</v>
      </c>
      <c r="EZ695" t="s">
        <v>2574</v>
      </c>
      <c r="FA695" t="s">
        <v>2574</v>
      </c>
    </row>
    <row r="696" spans="153:157">
      <c r="EW696" t="s">
        <v>2575</v>
      </c>
      <c r="EX696" t="s">
        <v>2575</v>
      </c>
      <c r="EY696" t="s">
        <v>2575</v>
      </c>
      <c r="EZ696" t="s">
        <v>2575</v>
      </c>
      <c r="FA696" t="s">
        <v>2575</v>
      </c>
    </row>
    <row r="697" spans="153:157">
      <c r="EW697" t="s">
        <v>2576</v>
      </c>
      <c r="EX697" t="s">
        <v>2576</v>
      </c>
      <c r="EY697" t="s">
        <v>2576</v>
      </c>
      <c r="EZ697" t="s">
        <v>2576</v>
      </c>
      <c r="FA697" t="s">
        <v>2576</v>
      </c>
    </row>
    <row r="698" spans="153:157">
      <c r="EW698" t="s">
        <v>2577</v>
      </c>
      <c r="EX698" t="s">
        <v>2577</v>
      </c>
      <c r="EY698" t="s">
        <v>2577</v>
      </c>
      <c r="EZ698" t="s">
        <v>2577</v>
      </c>
      <c r="FA698" t="s">
        <v>2577</v>
      </c>
    </row>
    <row r="699" spans="153:157">
      <c r="EW699" t="s">
        <v>2578</v>
      </c>
      <c r="EX699" t="s">
        <v>2578</v>
      </c>
      <c r="EY699" t="s">
        <v>2578</v>
      </c>
      <c r="EZ699" t="s">
        <v>2578</v>
      </c>
      <c r="FA699" t="s">
        <v>2578</v>
      </c>
    </row>
    <row r="700" spans="153:157">
      <c r="EW700" t="s">
        <v>2579</v>
      </c>
      <c r="EX700" t="s">
        <v>2579</v>
      </c>
      <c r="EY700" t="s">
        <v>2579</v>
      </c>
      <c r="EZ700" t="s">
        <v>2579</v>
      </c>
      <c r="FA700" t="s">
        <v>2579</v>
      </c>
    </row>
    <row r="701" spans="153:157">
      <c r="EW701" t="s">
        <v>2580</v>
      </c>
      <c r="EX701" t="s">
        <v>2580</v>
      </c>
      <c r="EY701" t="s">
        <v>2580</v>
      </c>
      <c r="EZ701" t="s">
        <v>2580</v>
      </c>
      <c r="FA701" t="s">
        <v>2580</v>
      </c>
    </row>
    <row r="702" spans="153:157">
      <c r="EW702" t="s">
        <v>2581</v>
      </c>
      <c r="EX702" t="s">
        <v>2581</v>
      </c>
      <c r="EY702" t="s">
        <v>2581</v>
      </c>
      <c r="EZ702" t="s">
        <v>2581</v>
      </c>
      <c r="FA702" t="s">
        <v>2581</v>
      </c>
    </row>
    <row r="703" spans="153:157">
      <c r="EW703" t="s">
        <v>2582</v>
      </c>
      <c r="EX703" t="s">
        <v>2582</v>
      </c>
      <c r="EY703" t="s">
        <v>2582</v>
      </c>
      <c r="EZ703" t="s">
        <v>2582</v>
      </c>
      <c r="FA703" t="s">
        <v>2582</v>
      </c>
    </row>
    <row r="704" spans="153:157">
      <c r="EW704" t="s">
        <v>2583</v>
      </c>
      <c r="EX704" t="s">
        <v>2583</v>
      </c>
      <c r="EY704" t="s">
        <v>2583</v>
      </c>
      <c r="EZ704" t="s">
        <v>2583</v>
      </c>
      <c r="FA704" t="s">
        <v>2583</v>
      </c>
    </row>
    <row r="705" spans="153:157">
      <c r="EW705" t="s">
        <v>2584</v>
      </c>
      <c r="EX705" t="s">
        <v>2584</v>
      </c>
      <c r="EY705" t="s">
        <v>2584</v>
      </c>
      <c r="EZ705" t="s">
        <v>2584</v>
      </c>
      <c r="FA705" t="s">
        <v>2584</v>
      </c>
    </row>
    <row r="706" spans="153:157">
      <c r="EW706" t="s">
        <v>2585</v>
      </c>
      <c r="EX706" t="s">
        <v>2585</v>
      </c>
      <c r="EY706" t="s">
        <v>2585</v>
      </c>
      <c r="EZ706" t="s">
        <v>2585</v>
      </c>
      <c r="FA706" t="s">
        <v>2585</v>
      </c>
    </row>
    <row r="707" spans="153:157">
      <c r="EW707" t="s">
        <v>2586</v>
      </c>
      <c r="EX707" t="s">
        <v>2586</v>
      </c>
      <c r="EY707" t="s">
        <v>2586</v>
      </c>
      <c r="EZ707" t="s">
        <v>2586</v>
      </c>
      <c r="FA707" t="s">
        <v>2586</v>
      </c>
    </row>
    <row r="708" spans="153:157">
      <c r="EW708" t="s">
        <v>2587</v>
      </c>
      <c r="EX708" t="s">
        <v>2587</v>
      </c>
      <c r="EY708" t="s">
        <v>2587</v>
      </c>
      <c r="EZ708" t="s">
        <v>2587</v>
      </c>
      <c r="FA708" t="s">
        <v>2587</v>
      </c>
    </row>
    <row r="709" spans="153:157">
      <c r="EW709" t="s">
        <v>2588</v>
      </c>
      <c r="EX709" t="s">
        <v>2588</v>
      </c>
      <c r="EY709" t="s">
        <v>2588</v>
      </c>
      <c r="EZ709" t="s">
        <v>2588</v>
      </c>
      <c r="FA709" t="s">
        <v>2588</v>
      </c>
    </row>
    <row r="710" spans="153:157">
      <c r="EW710" t="s">
        <v>2589</v>
      </c>
      <c r="EX710" t="s">
        <v>2589</v>
      </c>
      <c r="EY710" t="s">
        <v>2589</v>
      </c>
      <c r="EZ710" t="s">
        <v>2589</v>
      </c>
      <c r="FA710" t="s">
        <v>2589</v>
      </c>
    </row>
    <row r="711" spans="153:157">
      <c r="EW711" t="s">
        <v>2590</v>
      </c>
      <c r="EX711" t="s">
        <v>2590</v>
      </c>
      <c r="EY711" t="s">
        <v>2590</v>
      </c>
      <c r="EZ711" t="s">
        <v>2590</v>
      </c>
      <c r="FA711" t="s">
        <v>2590</v>
      </c>
    </row>
    <row r="712" spans="153:157">
      <c r="EW712" t="s">
        <v>2591</v>
      </c>
      <c r="EX712" t="s">
        <v>2591</v>
      </c>
      <c r="EY712" t="s">
        <v>2591</v>
      </c>
      <c r="EZ712" t="s">
        <v>2591</v>
      </c>
      <c r="FA712" t="s">
        <v>2591</v>
      </c>
    </row>
    <row r="713" spans="153:157">
      <c r="EW713" t="s">
        <v>2592</v>
      </c>
      <c r="EX713" t="s">
        <v>2592</v>
      </c>
      <c r="EY713" t="s">
        <v>2592</v>
      </c>
      <c r="EZ713" t="s">
        <v>2592</v>
      </c>
      <c r="FA713" t="s">
        <v>2592</v>
      </c>
    </row>
    <row r="714" spans="153:157">
      <c r="EW714" t="s">
        <v>2593</v>
      </c>
      <c r="EX714" t="s">
        <v>2593</v>
      </c>
      <c r="EY714" t="s">
        <v>2593</v>
      </c>
      <c r="EZ714" t="s">
        <v>2593</v>
      </c>
      <c r="FA714" t="s">
        <v>2593</v>
      </c>
    </row>
    <row r="715" spans="153:157">
      <c r="EW715" t="s">
        <v>2594</v>
      </c>
      <c r="EX715" t="s">
        <v>2594</v>
      </c>
      <c r="EY715" t="s">
        <v>2594</v>
      </c>
      <c r="EZ715" t="s">
        <v>2594</v>
      </c>
      <c r="FA715" t="s">
        <v>2594</v>
      </c>
    </row>
    <row r="716" spans="153:157">
      <c r="EW716" t="s">
        <v>2595</v>
      </c>
      <c r="EX716" t="s">
        <v>2595</v>
      </c>
      <c r="EY716" t="s">
        <v>2595</v>
      </c>
      <c r="EZ716" t="s">
        <v>2595</v>
      </c>
      <c r="FA716" t="s">
        <v>2595</v>
      </c>
    </row>
    <row r="717" spans="153:157">
      <c r="EW717" t="s">
        <v>2596</v>
      </c>
      <c r="EX717" t="s">
        <v>2596</v>
      </c>
      <c r="EY717" t="s">
        <v>2596</v>
      </c>
      <c r="EZ717" t="s">
        <v>2596</v>
      </c>
      <c r="FA717" t="s">
        <v>2596</v>
      </c>
    </row>
    <row r="718" spans="153:157">
      <c r="EW718" t="s">
        <v>2597</v>
      </c>
      <c r="EX718" t="s">
        <v>2597</v>
      </c>
      <c r="EY718" t="s">
        <v>2597</v>
      </c>
      <c r="EZ718" t="s">
        <v>2597</v>
      </c>
      <c r="FA718" t="s">
        <v>2597</v>
      </c>
    </row>
    <row r="719" spans="153:157">
      <c r="EW719" t="s">
        <v>2598</v>
      </c>
      <c r="EX719" t="s">
        <v>2598</v>
      </c>
      <c r="EY719" t="s">
        <v>2598</v>
      </c>
      <c r="EZ719" t="s">
        <v>2598</v>
      </c>
      <c r="FA719" t="s">
        <v>2598</v>
      </c>
    </row>
    <row r="720" spans="153:157">
      <c r="EW720" t="s">
        <v>2599</v>
      </c>
      <c r="EX720" t="s">
        <v>2599</v>
      </c>
      <c r="EY720" t="s">
        <v>2599</v>
      </c>
      <c r="EZ720" t="s">
        <v>2599</v>
      </c>
      <c r="FA720" t="s">
        <v>2599</v>
      </c>
    </row>
    <row r="721" spans="153:157">
      <c r="EW721" t="s">
        <v>2600</v>
      </c>
      <c r="EX721" t="s">
        <v>2600</v>
      </c>
      <c r="EY721" t="s">
        <v>2600</v>
      </c>
      <c r="EZ721" t="s">
        <v>2600</v>
      </c>
      <c r="FA721" t="s">
        <v>2600</v>
      </c>
    </row>
    <row r="722" spans="153:157">
      <c r="EW722" t="s">
        <v>2601</v>
      </c>
      <c r="EX722" t="s">
        <v>2601</v>
      </c>
      <c r="EY722" t="s">
        <v>2601</v>
      </c>
      <c r="EZ722" t="s">
        <v>2601</v>
      </c>
      <c r="FA722" t="s">
        <v>2601</v>
      </c>
    </row>
    <row r="723" spans="153:157">
      <c r="EW723" t="s">
        <v>2602</v>
      </c>
      <c r="EX723" t="s">
        <v>2602</v>
      </c>
      <c r="EY723" t="s">
        <v>2602</v>
      </c>
      <c r="EZ723" t="s">
        <v>2602</v>
      </c>
      <c r="FA723" t="s">
        <v>2602</v>
      </c>
    </row>
    <row r="724" spans="153:157">
      <c r="EW724" t="s">
        <v>2603</v>
      </c>
      <c r="EX724" t="s">
        <v>2603</v>
      </c>
      <c r="EY724" t="s">
        <v>2603</v>
      </c>
      <c r="EZ724" t="s">
        <v>2603</v>
      </c>
      <c r="FA724" t="s">
        <v>2603</v>
      </c>
    </row>
    <row r="725" spans="153:157">
      <c r="EW725" t="s">
        <v>2604</v>
      </c>
      <c r="EX725" t="s">
        <v>2604</v>
      </c>
      <c r="EY725" t="s">
        <v>2604</v>
      </c>
      <c r="EZ725" t="s">
        <v>2604</v>
      </c>
      <c r="FA725" t="s">
        <v>2604</v>
      </c>
    </row>
    <row r="726" spans="153:157">
      <c r="EW726" t="s">
        <v>2605</v>
      </c>
      <c r="EX726" t="s">
        <v>2605</v>
      </c>
      <c r="EY726" t="s">
        <v>2605</v>
      </c>
      <c r="EZ726" t="s">
        <v>2605</v>
      </c>
      <c r="FA726" t="s">
        <v>2605</v>
      </c>
    </row>
    <row r="727" spans="153:157">
      <c r="EW727" t="s">
        <v>2606</v>
      </c>
      <c r="EX727" t="s">
        <v>2606</v>
      </c>
      <c r="EY727" t="s">
        <v>2606</v>
      </c>
      <c r="EZ727" t="s">
        <v>2606</v>
      </c>
      <c r="FA727" t="s">
        <v>2606</v>
      </c>
    </row>
    <row r="728" spans="153:157">
      <c r="EW728" t="s">
        <v>2607</v>
      </c>
      <c r="EX728" t="s">
        <v>2607</v>
      </c>
      <c r="EY728" t="s">
        <v>2607</v>
      </c>
      <c r="EZ728" t="s">
        <v>2607</v>
      </c>
      <c r="FA728" t="s">
        <v>2607</v>
      </c>
    </row>
    <row r="729" spans="153:157">
      <c r="EW729" t="s">
        <v>2608</v>
      </c>
      <c r="EX729" t="s">
        <v>2608</v>
      </c>
      <c r="EY729" t="s">
        <v>2608</v>
      </c>
      <c r="EZ729" t="s">
        <v>2608</v>
      </c>
      <c r="FA729" t="s">
        <v>2608</v>
      </c>
    </row>
    <row r="730" spans="153:157">
      <c r="EW730" t="s">
        <v>2609</v>
      </c>
      <c r="EX730" t="s">
        <v>2609</v>
      </c>
      <c r="EY730" t="s">
        <v>2609</v>
      </c>
      <c r="EZ730" t="s">
        <v>2609</v>
      </c>
      <c r="FA730" t="s">
        <v>2609</v>
      </c>
    </row>
    <row r="731" spans="153:157">
      <c r="EW731" t="s">
        <v>2610</v>
      </c>
      <c r="EX731" t="s">
        <v>2610</v>
      </c>
      <c r="EY731" t="s">
        <v>2610</v>
      </c>
      <c r="EZ731" t="s">
        <v>2610</v>
      </c>
      <c r="FA731" t="s">
        <v>2610</v>
      </c>
    </row>
    <row r="732" spans="153:157">
      <c r="EW732" t="s">
        <v>2611</v>
      </c>
      <c r="EX732" t="s">
        <v>2611</v>
      </c>
      <c r="EY732" t="s">
        <v>2611</v>
      </c>
      <c r="EZ732" t="s">
        <v>2611</v>
      </c>
      <c r="FA732" t="s">
        <v>2611</v>
      </c>
    </row>
    <row r="733" spans="153:157">
      <c r="EW733" t="s">
        <v>2612</v>
      </c>
      <c r="EX733" t="s">
        <v>2612</v>
      </c>
      <c r="EY733" t="s">
        <v>2612</v>
      </c>
      <c r="EZ733" t="s">
        <v>2612</v>
      </c>
      <c r="FA733" t="s">
        <v>2612</v>
      </c>
    </row>
    <row r="734" spans="153:157">
      <c r="EW734" t="s">
        <v>2613</v>
      </c>
      <c r="EX734" t="s">
        <v>2613</v>
      </c>
      <c r="EY734" t="s">
        <v>2613</v>
      </c>
      <c r="EZ734" t="s">
        <v>2613</v>
      </c>
      <c r="FA734" t="s">
        <v>2613</v>
      </c>
    </row>
    <row r="735" spans="153:157">
      <c r="EW735" t="s">
        <v>2614</v>
      </c>
      <c r="EX735" t="s">
        <v>2614</v>
      </c>
      <c r="EY735" t="s">
        <v>2614</v>
      </c>
      <c r="EZ735" t="s">
        <v>2614</v>
      </c>
      <c r="FA735" t="s">
        <v>2614</v>
      </c>
    </row>
    <row r="736" spans="153:157">
      <c r="EW736" t="s">
        <v>2615</v>
      </c>
      <c r="EX736" t="s">
        <v>2615</v>
      </c>
      <c r="EY736" t="s">
        <v>2615</v>
      </c>
      <c r="EZ736" t="s">
        <v>2615</v>
      </c>
      <c r="FA736" t="s">
        <v>2615</v>
      </c>
    </row>
    <row r="737" spans="153:157">
      <c r="EW737" t="s">
        <v>2616</v>
      </c>
      <c r="EX737" t="s">
        <v>2616</v>
      </c>
      <c r="EY737" t="s">
        <v>2616</v>
      </c>
      <c r="EZ737" t="s">
        <v>2616</v>
      </c>
      <c r="FA737" t="s">
        <v>2616</v>
      </c>
    </row>
    <row r="738" spans="153:157">
      <c r="EW738" t="s">
        <v>2617</v>
      </c>
      <c r="EX738" t="s">
        <v>2617</v>
      </c>
      <c r="EY738" t="s">
        <v>2617</v>
      </c>
      <c r="EZ738" t="s">
        <v>2617</v>
      </c>
      <c r="FA738" t="s">
        <v>2617</v>
      </c>
    </row>
    <row r="739" spans="153:157">
      <c r="EW739" t="s">
        <v>2618</v>
      </c>
      <c r="EX739" t="s">
        <v>2618</v>
      </c>
      <c r="EY739" t="s">
        <v>2618</v>
      </c>
      <c r="EZ739" t="s">
        <v>2618</v>
      </c>
      <c r="FA739" t="s">
        <v>2618</v>
      </c>
    </row>
    <row r="740" spans="153:157">
      <c r="EW740" t="s">
        <v>2619</v>
      </c>
      <c r="EX740" t="s">
        <v>2619</v>
      </c>
      <c r="EY740" t="s">
        <v>2619</v>
      </c>
      <c r="EZ740" t="s">
        <v>2619</v>
      </c>
      <c r="FA740" t="s">
        <v>2619</v>
      </c>
    </row>
    <row r="741" spans="153:157">
      <c r="EW741" t="s">
        <v>2620</v>
      </c>
      <c r="EX741" t="s">
        <v>2620</v>
      </c>
      <c r="EY741" t="s">
        <v>2620</v>
      </c>
      <c r="EZ741" t="s">
        <v>2620</v>
      </c>
      <c r="FA741" t="s">
        <v>2620</v>
      </c>
    </row>
    <row r="742" spans="153:157">
      <c r="EW742" t="s">
        <v>2621</v>
      </c>
      <c r="EX742" t="s">
        <v>2621</v>
      </c>
      <c r="EY742" t="s">
        <v>2621</v>
      </c>
      <c r="EZ742" t="s">
        <v>2621</v>
      </c>
      <c r="FA742" t="s">
        <v>2621</v>
      </c>
    </row>
    <row r="743" spans="153:157">
      <c r="EW743" t="s">
        <v>2622</v>
      </c>
      <c r="EX743" t="s">
        <v>2622</v>
      </c>
      <c r="EY743" t="s">
        <v>2622</v>
      </c>
      <c r="EZ743" t="s">
        <v>2622</v>
      </c>
      <c r="FA743" t="s">
        <v>2622</v>
      </c>
    </row>
    <row r="744" spans="153:157">
      <c r="EW744" t="s">
        <v>2623</v>
      </c>
      <c r="EX744" t="s">
        <v>2623</v>
      </c>
      <c r="EY744" t="s">
        <v>2623</v>
      </c>
      <c r="EZ744" t="s">
        <v>2623</v>
      </c>
      <c r="FA744" t="s">
        <v>2623</v>
      </c>
    </row>
    <row r="745" spans="153:157">
      <c r="EW745" t="s">
        <v>2624</v>
      </c>
      <c r="EX745" t="s">
        <v>2624</v>
      </c>
      <c r="EY745" t="s">
        <v>2624</v>
      </c>
      <c r="EZ745" t="s">
        <v>2624</v>
      </c>
      <c r="FA745" t="s">
        <v>2624</v>
      </c>
    </row>
    <row r="746" spans="153:157">
      <c r="EW746" t="s">
        <v>2625</v>
      </c>
      <c r="EX746" t="s">
        <v>2625</v>
      </c>
      <c r="EY746" t="s">
        <v>2625</v>
      </c>
      <c r="EZ746" t="s">
        <v>2625</v>
      </c>
      <c r="FA746" t="s">
        <v>2625</v>
      </c>
    </row>
    <row r="747" spans="153:157">
      <c r="EW747" t="s">
        <v>2626</v>
      </c>
      <c r="EX747" t="s">
        <v>2626</v>
      </c>
      <c r="EY747" t="s">
        <v>2626</v>
      </c>
      <c r="EZ747" t="s">
        <v>2626</v>
      </c>
      <c r="FA747" t="s">
        <v>2626</v>
      </c>
    </row>
    <row r="748" spans="153:157">
      <c r="EW748" t="s">
        <v>2627</v>
      </c>
      <c r="EX748" t="s">
        <v>2627</v>
      </c>
      <c r="EY748" t="s">
        <v>2627</v>
      </c>
      <c r="EZ748" t="s">
        <v>2627</v>
      </c>
      <c r="FA748" t="s">
        <v>2627</v>
      </c>
    </row>
    <row r="749" spans="153:157">
      <c r="EW749" t="s">
        <v>2628</v>
      </c>
      <c r="EX749" t="s">
        <v>2628</v>
      </c>
      <c r="EY749" t="s">
        <v>2628</v>
      </c>
      <c r="EZ749" t="s">
        <v>2628</v>
      </c>
      <c r="FA749" t="s">
        <v>2628</v>
      </c>
    </row>
    <row r="750" spans="153:157">
      <c r="EW750" t="s">
        <v>2629</v>
      </c>
      <c r="EX750" t="s">
        <v>2629</v>
      </c>
      <c r="EY750" t="s">
        <v>2629</v>
      </c>
      <c r="EZ750" t="s">
        <v>2629</v>
      </c>
      <c r="FA750" t="s">
        <v>2629</v>
      </c>
    </row>
    <row r="751" spans="153:157">
      <c r="EW751" t="s">
        <v>2630</v>
      </c>
      <c r="EX751" t="s">
        <v>2630</v>
      </c>
      <c r="EY751" t="s">
        <v>2630</v>
      </c>
      <c r="EZ751" t="s">
        <v>2630</v>
      </c>
      <c r="FA751" t="s">
        <v>2630</v>
      </c>
    </row>
    <row r="752" spans="153:157">
      <c r="EW752" t="s">
        <v>2631</v>
      </c>
      <c r="EX752" t="s">
        <v>2631</v>
      </c>
      <c r="EY752" t="s">
        <v>2631</v>
      </c>
      <c r="EZ752" t="s">
        <v>2631</v>
      </c>
      <c r="FA752" t="s">
        <v>2631</v>
      </c>
    </row>
    <row r="753" spans="153:157">
      <c r="EW753" t="s">
        <v>2632</v>
      </c>
      <c r="EX753" t="s">
        <v>2632</v>
      </c>
      <c r="EY753" t="s">
        <v>2632</v>
      </c>
      <c r="EZ753" t="s">
        <v>2632</v>
      </c>
      <c r="FA753" t="s">
        <v>2632</v>
      </c>
    </row>
    <row r="754" spans="153:157">
      <c r="EW754" t="s">
        <v>2633</v>
      </c>
      <c r="EX754" t="s">
        <v>2633</v>
      </c>
      <c r="EY754" t="s">
        <v>2633</v>
      </c>
      <c r="EZ754" t="s">
        <v>2633</v>
      </c>
      <c r="FA754" t="s">
        <v>2633</v>
      </c>
    </row>
    <row r="755" spans="153:157">
      <c r="EW755" t="s">
        <v>2634</v>
      </c>
      <c r="EX755" t="s">
        <v>2634</v>
      </c>
      <c r="EY755" t="s">
        <v>2634</v>
      </c>
      <c r="EZ755" t="s">
        <v>2634</v>
      </c>
      <c r="FA755" t="s">
        <v>2634</v>
      </c>
    </row>
    <row r="756" spans="153:157">
      <c r="EW756" t="s">
        <v>2635</v>
      </c>
      <c r="EX756" t="s">
        <v>2635</v>
      </c>
      <c r="EY756" t="s">
        <v>2635</v>
      </c>
      <c r="EZ756" t="s">
        <v>2635</v>
      </c>
      <c r="FA756" t="s">
        <v>2635</v>
      </c>
    </row>
    <row r="757" spans="153:157">
      <c r="EW757" t="s">
        <v>2636</v>
      </c>
      <c r="EX757" t="s">
        <v>2636</v>
      </c>
      <c r="EY757" t="s">
        <v>2636</v>
      </c>
      <c r="EZ757" t="s">
        <v>2636</v>
      </c>
      <c r="FA757" t="s">
        <v>2636</v>
      </c>
    </row>
    <row r="758" spans="153:157">
      <c r="EW758" t="s">
        <v>2637</v>
      </c>
      <c r="EX758" t="s">
        <v>2637</v>
      </c>
      <c r="EY758" t="s">
        <v>2637</v>
      </c>
      <c r="EZ758" t="s">
        <v>2637</v>
      </c>
      <c r="FA758" t="s">
        <v>2637</v>
      </c>
    </row>
    <row r="759" spans="153:157">
      <c r="EW759" t="s">
        <v>2638</v>
      </c>
      <c r="EX759" t="s">
        <v>2638</v>
      </c>
      <c r="EY759" t="s">
        <v>2638</v>
      </c>
      <c r="EZ759" t="s">
        <v>2638</v>
      </c>
      <c r="FA759" t="s">
        <v>2638</v>
      </c>
    </row>
    <row r="760" spans="153:157">
      <c r="EW760" t="s">
        <v>2639</v>
      </c>
      <c r="EX760" t="s">
        <v>2639</v>
      </c>
      <c r="EY760" t="s">
        <v>2639</v>
      </c>
      <c r="EZ760" t="s">
        <v>2639</v>
      </c>
      <c r="FA760" t="s">
        <v>2639</v>
      </c>
    </row>
    <row r="761" spans="153:157">
      <c r="EW761" t="s">
        <v>2640</v>
      </c>
      <c r="EX761" t="s">
        <v>2640</v>
      </c>
      <c r="EY761" t="s">
        <v>2640</v>
      </c>
      <c r="EZ761" t="s">
        <v>2640</v>
      </c>
      <c r="FA761" t="s">
        <v>2640</v>
      </c>
    </row>
    <row r="762" spans="153:157">
      <c r="EW762" t="s">
        <v>2641</v>
      </c>
      <c r="EX762" t="s">
        <v>2641</v>
      </c>
      <c r="EY762" t="s">
        <v>2641</v>
      </c>
      <c r="EZ762" t="s">
        <v>2641</v>
      </c>
      <c r="FA762" t="s">
        <v>2641</v>
      </c>
    </row>
    <row r="763" spans="153:157">
      <c r="EW763" t="s">
        <v>2642</v>
      </c>
      <c r="EX763" t="s">
        <v>2642</v>
      </c>
      <c r="EY763" t="s">
        <v>2642</v>
      </c>
      <c r="EZ763" t="s">
        <v>2642</v>
      </c>
      <c r="FA763" t="s">
        <v>2642</v>
      </c>
    </row>
    <row r="764" spans="153:157">
      <c r="EW764" t="s">
        <v>2643</v>
      </c>
      <c r="EX764" t="s">
        <v>2643</v>
      </c>
      <c r="EY764" t="s">
        <v>2643</v>
      </c>
      <c r="EZ764" t="s">
        <v>2643</v>
      </c>
      <c r="FA764" t="s">
        <v>2643</v>
      </c>
    </row>
    <row r="765" spans="153:157">
      <c r="EW765" t="s">
        <v>2644</v>
      </c>
      <c r="EX765" t="s">
        <v>2644</v>
      </c>
      <c r="EY765" t="s">
        <v>2644</v>
      </c>
      <c r="EZ765" t="s">
        <v>2644</v>
      </c>
      <c r="FA765" t="s">
        <v>2644</v>
      </c>
    </row>
    <row r="766" spans="153:157">
      <c r="EW766" t="s">
        <v>2645</v>
      </c>
      <c r="EX766" t="s">
        <v>2645</v>
      </c>
      <c r="EY766" t="s">
        <v>2645</v>
      </c>
      <c r="EZ766" t="s">
        <v>2645</v>
      </c>
      <c r="FA766" t="s">
        <v>2645</v>
      </c>
    </row>
    <row r="767" spans="153:157">
      <c r="EW767" t="s">
        <v>2646</v>
      </c>
      <c r="EX767" t="s">
        <v>2646</v>
      </c>
      <c r="EY767" t="s">
        <v>2646</v>
      </c>
      <c r="EZ767" t="s">
        <v>2646</v>
      </c>
      <c r="FA767" t="s">
        <v>2646</v>
      </c>
    </row>
    <row r="768" spans="153:157">
      <c r="EW768" t="s">
        <v>2647</v>
      </c>
      <c r="EX768" t="s">
        <v>2647</v>
      </c>
      <c r="EY768" t="s">
        <v>2647</v>
      </c>
      <c r="EZ768" t="s">
        <v>2647</v>
      </c>
      <c r="FA768" t="s">
        <v>2647</v>
      </c>
    </row>
    <row r="769" spans="153:157">
      <c r="EW769" t="s">
        <v>2648</v>
      </c>
      <c r="EX769" t="s">
        <v>2648</v>
      </c>
      <c r="EY769" t="s">
        <v>2648</v>
      </c>
      <c r="EZ769" t="s">
        <v>2648</v>
      </c>
      <c r="FA769" t="s">
        <v>2648</v>
      </c>
    </row>
    <row r="770" spans="153:157">
      <c r="EW770" t="s">
        <v>2649</v>
      </c>
      <c r="EX770" t="s">
        <v>2649</v>
      </c>
      <c r="EY770" t="s">
        <v>2649</v>
      </c>
      <c r="EZ770" t="s">
        <v>2649</v>
      </c>
      <c r="FA770" t="s">
        <v>2649</v>
      </c>
    </row>
    <row r="771" spans="153:157">
      <c r="EW771" t="s">
        <v>2650</v>
      </c>
      <c r="EX771" t="s">
        <v>2650</v>
      </c>
      <c r="EY771" t="s">
        <v>2650</v>
      </c>
      <c r="EZ771" t="s">
        <v>2650</v>
      </c>
      <c r="FA771" t="s">
        <v>2650</v>
      </c>
    </row>
    <row r="772" spans="153:157">
      <c r="EW772" t="s">
        <v>2651</v>
      </c>
      <c r="EX772" t="s">
        <v>2651</v>
      </c>
      <c r="EY772" t="s">
        <v>2651</v>
      </c>
      <c r="EZ772" t="s">
        <v>2651</v>
      </c>
      <c r="FA772" t="s">
        <v>2651</v>
      </c>
    </row>
    <row r="773" spans="153:157">
      <c r="EW773" t="s">
        <v>2652</v>
      </c>
      <c r="EX773" t="s">
        <v>2652</v>
      </c>
      <c r="EY773" t="s">
        <v>2652</v>
      </c>
      <c r="EZ773" t="s">
        <v>2652</v>
      </c>
      <c r="FA773" t="s">
        <v>2652</v>
      </c>
    </row>
    <row r="774" spans="153:157">
      <c r="EW774" t="s">
        <v>2653</v>
      </c>
      <c r="EX774" t="s">
        <v>2653</v>
      </c>
      <c r="EY774" t="s">
        <v>2653</v>
      </c>
      <c r="EZ774" t="s">
        <v>2653</v>
      </c>
      <c r="FA774" t="s">
        <v>2653</v>
      </c>
    </row>
    <row r="775" spans="153:157">
      <c r="EW775" t="s">
        <v>2654</v>
      </c>
      <c r="EX775" t="s">
        <v>2654</v>
      </c>
      <c r="EY775" t="s">
        <v>2654</v>
      </c>
      <c r="EZ775" t="s">
        <v>2654</v>
      </c>
      <c r="FA775" t="s">
        <v>2654</v>
      </c>
    </row>
    <row r="776" spans="153:157">
      <c r="EW776" t="s">
        <v>2655</v>
      </c>
      <c r="EX776" t="s">
        <v>2655</v>
      </c>
      <c r="EY776" t="s">
        <v>2655</v>
      </c>
      <c r="EZ776" t="s">
        <v>2655</v>
      </c>
      <c r="FA776" t="s">
        <v>2655</v>
      </c>
    </row>
    <row r="777" spans="153:157">
      <c r="EW777" t="s">
        <v>2656</v>
      </c>
      <c r="EX777" t="s">
        <v>2656</v>
      </c>
      <c r="EY777" t="s">
        <v>2656</v>
      </c>
      <c r="EZ777" t="s">
        <v>2656</v>
      </c>
      <c r="FA777" t="s">
        <v>2656</v>
      </c>
    </row>
    <row r="778" spans="153:157">
      <c r="EW778" t="s">
        <v>2657</v>
      </c>
      <c r="EX778" t="s">
        <v>2657</v>
      </c>
      <c r="EY778" t="s">
        <v>2657</v>
      </c>
      <c r="EZ778" t="s">
        <v>2657</v>
      </c>
      <c r="FA778" t="s">
        <v>2657</v>
      </c>
    </row>
    <row r="779" spans="153:157">
      <c r="EW779" t="s">
        <v>2658</v>
      </c>
      <c r="EX779" t="s">
        <v>2658</v>
      </c>
      <c r="EY779" t="s">
        <v>2658</v>
      </c>
      <c r="EZ779" t="s">
        <v>2658</v>
      </c>
      <c r="FA779" t="s">
        <v>2658</v>
      </c>
    </row>
    <row r="780" spans="153:157">
      <c r="EW780" t="s">
        <v>2659</v>
      </c>
      <c r="EX780" t="s">
        <v>2659</v>
      </c>
      <c r="EY780" t="s">
        <v>2659</v>
      </c>
      <c r="EZ780" t="s">
        <v>2659</v>
      </c>
      <c r="FA780" t="s">
        <v>2659</v>
      </c>
    </row>
    <row r="781" spans="153:157">
      <c r="EW781" t="s">
        <v>2660</v>
      </c>
      <c r="EX781" t="s">
        <v>2660</v>
      </c>
      <c r="EY781" t="s">
        <v>2660</v>
      </c>
      <c r="EZ781" t="s">
        <v>2660</v>
      </c>
      <c r="FA781" t="s">
        <v>2660</v>
      </c>
    </row>
    <row r="782" spans="153:157">
      <c r="EW782" t="s">
        <v>2661</v>
      </c>
      <c r="EX782" t="s">
        <v>2661</v>
      </c>
      <c r="EY782" t="s">
        <v>2661</v>
      </c>
      <c r="EZ782" t="s">
        <v>2661</v>
      </c>
      <c r="FA782" t="s">
        <v>2661</v>
      </c>
    </row>
    <row r="783" spans="153:157">
      <c r="EW783" t="s">
        <v>2662</v>
      </c>
      <c r="EX783" t="s">
        <v>2662</v>
      </c>
      <c r="EY783" t="s">
        <v>2662</v>
      </c>
      <c r="EZ783" t="s">
        <v>2662</v>
      </c>
      <c r="FA783" t="s">
        <v>2662</v>
      </c>
    </row>
    <row r="784" spans="153:157">
      <c r="EW784" t="s">
        <v>2663</v>
      </c>
      <c r="EX784" t="s">
        <v>2663</v>
      </c>
      <c r="EY784" t="s">
        <v>2663</v>
      </c>
      <c r="EZ784" t="s">
        <v>2663</v>
      </c>
      <c r="FA784" t="s">
        <v>2663</v>
      </c>
    </row>
    <row r="785" spans="153:157">
      <c r="EW785" t="s">
        <v>2664</v>
      </c>
      <c r="EX785" t="s">
        <v>2664</v>
      </c>
      <c r="EY785" t="s">
        <v>2664</v>
      </c>
      <c r="EZ785" t="s">
        <v>2664</v>
      </c>
      <c r="FA785" t="s">
        <v>2664</v>
      </c>
    </row>
    <row r="786" spans="153:157">
      <c r="EW786" t="s">
        <v>2665</v>
      </c>
      <c r="EX786" t="s">
        <v>2665</v>
      </c>
      <c r="EY786" t="s">
        <v>2665</v>
      </c>
      <c r="EZ786" t="s">
        <v>2665</v>
      </c>
      <c r="FA786" t="s">
        <v>2665</v>
      </c>
    </row>
    <row r="787" spans="153:157">
      <c r="EW787" t="s">
        <v>2666</v>
      </c>
      <c r="EX787" t="s">
        <v>2666</v>
      </c>
      <c r="EY787" t="s">
        <v>2666</v>
      </c>
      <c r="EZ787" t="s">
        <v>2666</v>
      </c>
      <c r="FA787" t="s">
        <v>2666</v>
      </c>
    </row>
    <row r="788" spans="153:157">
      <c r="EW788" t="s">
        <v>2667</v>
      </c>
      <c r="EX788" t="s">
        <v>2667</v>
      </c>
      <c r="EY788" t="s">
        <v>2667</v>
      </c>
      <c r="EZ788" t="s">
        <v>2667</v>
      </c>
      <c r="FA788" t="s">
        <v>2667</v>
      </c>
    </row>
    <row r="789" spans="153:157">
      <c r="EW789" t="s">
        <v>2668</v>
      </c>
      <c r="EX789" t="s">
        <v>2668</v>
      </c>
      <c r="EY789" t="s">
        <v>2668</v>
      </c>
      <c r="EZ789" t="s">
        <v>2668</v>
      </c>
      <c r="FA789" t="s">
        <v>2668</v>
      </c>
    </row>
    <row r="790" spans="153:157">
      <c r="EW790" t="s">
        <v>2669</v>
      </c>
      <c r="EX790" t="s">
        <v>2669</v>
      </c>
      <c r="EY790" t="s">
        <v>2669</v>
      </c>
      <c r="EZ790" t="s">
        <v>2669</v>
      </c>
      <c r="FA790" t="s">
        <v>2669</v>
      </c>
    </row>
    <row r="791" spans="153:157">
      <c r="EW791" t="s">
        <v>2670</v>
      </c>
      <c r="EX791" t="s">
        <v>2670</v>
      </c>
      <c r="EY791" t="s">
        <v>2670</v>
      </c>
      <c r="EZ791" t="s">
        <v>2670</v>
      </c>
      <c r="FA791" t="s">
        <v>2670</v>
      </c>
    </row>
    <row r="792" spans="153:157">
      <c r="EW792" t="s">
        <v>2671</v>
      </c>
      <c r="EX792" t="s">
        <v>2671</v>
      </c>
      <c r="EY792" t="s">
        <v>2671</v>
      </c>
      <c r="EZ792" t="s">
        <v>2671</v>
      </c>
      <c r="FA792" t="s">
        <v>2671</v>
      </c>
    </row>
    <row r="793" spans="153:157">
      <c r="EW793" t="s">
        <v>2672</v>
      </c>
      <c r="EX793" t="s">
        <v>2672</v>
      </c>
      <c r="EY793" t="s">
        <v>2672</v>
      </c>
      <c r="EZ793" t="s">
        <v>2672</v>
      </c>
      <c r="FA793" t="s">
        <v>2672</v>
      </c>
    </row>
    <row r="794" spans="153:157">
      <c r="EW794" t="s">
        <v>2673</v>
      </c>
      <c r="EX794" t="s">
        <v>2673</v>
      </c>
      <c r="EY794" t="s">
        <v>2673</v>
      </c>
      <c r="EZ794" t="s">
        <v>2673</v>
      </c>
      <c r="FA794" t="s">
        <v>2673</v>
      </c>
    </row>
    <row r="795" spans="153:157">
      <c r="EW795" t="s">
        <v>2674</v>
      </c>
      <c r="EX795" t="s">
        <v>2674</v>
      </c>
      <c r="EY795" t="s">
        <v>2674</v>
      </c>
      <c r="EZ795" t="s">
        <v>2674</v>
      </c>
      <c r="FA795" t="s">
        <v>2674</v>
      </c>
    </row>
    <row r="796" spans="153:157">
      <c r="EW796" t="s">
        <v>2675</v>
      </c>
      <c r="EX796" t="s">
        <v>2675</v>
      </c>
      <c r="EY796" t="s">
        <v>2675</v>
      </c>
      <c r="EZ796" t="s">
        <v>2675</v>
      </c>
      <c r="FA796" t="s">
        <v>2675</v>
      </c>
    </row>
    <row r="797" spans="153:157">
      <c r="EW797" t="s">
        <v>2676</v>
      </c>
      <c r="EX797" t="s">
        <v>2676</v>
      </c>
      <c r="EY797" t="s">
        <v>2676</v>
      </c>
      <c r="EZ797" t="s">
        <v>2676</v>
      </c>
      <c r="FA797" t="s">
        <v>2676</v>
      </c>
    </row>
    <row r="798" spans="153:157">
      <c r="EW798" t="s">
        <v>2677</v>
      </c>
      <c r="EX798" t="s">
        <v>2677</v>
      </c>
      <c r="EY798" t="s">
        <v>2677</v>
      </c>
      <c r="EZ798" t="s">
        <v>2677</v>
      </c>
      <c r="FA798" t="s">
        <v>2677</v>
      </c>
    </row>
    <row r="799" spans="153:157">
      <c r="EW799" t="s">
        <v>2678</v>
      </c>
      <c r="EX799" t="s">
        <v>2678</v>
      </c>
      <c r="EY799" t="s">
        <v>2678</v>
      </c>
      <c r="EZ799" t="s">
        <v>2678</v>
      </c>
      <c r="FA799" t="s">
        <v>2678</v>
      </c>
    </row>
    <row r="800" spans="153:157">
      <c r="EW800" t="s">
        <v>2679</v>
      </c>
      <c r="EX800" t="s">
        <v>2679</v>
      </c>
      <c r="EY800" t="s">
        <v>2679</v>
      </c>
      <c r="EZ800" t="s">
        <v>2679</v>
      </c>
      <c r="FA800" t="s">
        <v>2679</v>
      </c>
    </row>
    <row r="801" spans="153:157">
      <c r="EW801" t="s">
        <v>2680</v>
      </c>
      <c r="EX801" t="s">
        <v>2680</v>
      </c>
      <c r="EY801" t="s">
        <v>2680</v>
      </c>
      <c r="EZ801" t="s">
        <v>2680</v>
      </c>
      <c r="FA801" t="s">
        <v>2680</v>
      </c>
    </row>
    <row r="802" spans="153:157">
      <c r="EW802" t="s">
        <v>2681</v>
      </c>
      <c r="EX802" t="s">
        <v>2681</v>
      </c>
      <c r="EY802" t="s">
        <v>2681</v>
      </c>
      <c r="EZ802" t="s">
        <v>2681</v>
      </c>
      <c r="FA802" t="s">
        <v>2681</v>
      </c>
    </row>
    <row r="803" spans="153:157">
      <c r="EW803" t="s">
        <v>2682</v>
      </c>
      <c r="EX803" t="s">
        <v>2682</v>
      </c>
      <c r="EY803" t="s">
        <v>2682</v>
      </c>
      <c r="EZ803" t="s">
        <v>2682</v>
      </c>
      <c r="FA803" t="s">
        <v>2682</v>
      </c>
    </row>
    <row r="804" spans="153:157">
      <c r="EW804" t="s">
        <v>2683</v>
      </c>
      <c r="EX804" t="s">
        <v>2683</v>
      </c>
      <c r="EY804" t="s">
        <v>2683</v>
      </c>
      <c r="EZ804" t="s">
        <v>2683</v>
      </c>
      <c r="FA804" t="s">
        <v>2683</v>
      </c>
    </row>
    <row r="805" spans="153:157">
      <c r="EW805" t="s">
        <v>2684</v>
      </c>
      <c r="EX805" t="s">
        <v>2684</v>
      </c>
      <c r="EY805" t="s">
        <v>2684</v>
      </c>
      <c r="EZ805" t="s">
        <v>2684</v>
      </c>
      <c r="FA805" t="s">
        <v>2684</v>
      </c>
    </row>
    <row r="806" spans="153:157">
      <c r="EW806" t="s">
        <v>2685</v>
      </c>
      <c r="EX806" t="s">
        <v>2685</v>
      </c>
      <c r="EY806" t="s">
        <v>2685</v>
      </c>
      <c r="EZ806" t="s">
        <v>2685</v>
      </c>
      <c r="FA806" t="s">
        <v>2685</v>
      </c>
    </row>
    <row r="807" spans="153:157">
      <c r="EW807" t="s">
        <v>2686</v>
      </c>
      <c r="EX807" t="s">
        <v>2686</v>
      </c>
      <c r="EY807" t="s">
        <v>2686</v>
      </c>
      <c r="EZ807" t="s">
        <v>2686</v>
      </c>
      <c r="FA807" t="s">
        <v>2686</v>
      </c>
    </row>
    <row r="808" spans="153:157">
      <c r="EW808" t="s">
        <v>2687</v>
      </c>
      <c r="EX808" t="s">
        <v>2687</v>
      </c>
      <c r="EY808" t="s">
        <v>2687</v>
      </c>
      <c r="EZ808" t="s">
        <v>2687</v>
      </c>
      <c r="FA808" t="s">
        <v>2687</v>
      </c>
    </row>
    <row r="809" spans="153:157">
      <c r="EW809" t="s">
        <v>2688</v>
      </c>
      <c r="EX809" t="s">
        <v>2688</v>
      </c>
      <c r="EY809" t="s">
        <v>2688</v>
      </c>
      <c r="EZ809" t="s">
        <v>2688</v>
      </c>
      <c r="FA809" t="s">
        <v>2688</v>
      </c>
    </row>
    <row r="810" spans="153:157">
      <c r="EW810" t="s">
        <v>2689</v>
      </c>
      <c r="EX810" t="s">
        <v>2689</v>
      </c>
      <c r="EY810" t="s">
        <v>2689</v>
      </c>
      <c r="EZ810" t="s">
        <v>2689</v>
      </c>
      <c r="FA810" t="s">
        <v>2689</v>
      </c>
    </row>
    <row r="811" spans="153:157">
      <c r="EW811" t="s">
        <v>2690</v>
      </c>
      <c r="EX811" t="s">
        <v>2690</v>
      </c>
      <c r="EY811" t="s">
        <v>2690</v>
      </c>
      <c r="EZ811" t="s">
        <v>2690</v>
      </c>
      <c r="FA811" t="s">
        <v>2690</v>
      </c>
    </row>
    <row r="812" spans="153:157">
      <c r="EW812" t="s">
        <v>2691</v>
      </c>
      <c r="EX812" t="s">
        <v>2691</v>
      </c>
      <c r="EY812" t="s">
        <v>2691</v>
      </c>
      <c r="EZ812" t="s">
        <v>2691</v>
      </c>
      <c r="FA812" t="s">
        <v>2691</v>
      </c>
    </row>
    <row r="813" spans="153:157">
      <c r="EW813" t="s">
        <v>2692</v>
      </c>
      <c r="EX813" t="s">
        <v>2692</v>
      </c>
      <c r="EY813" t="s">
        <v>2692</v>
      </c>
      <c r="EZ813" t="s">
        <v>2692</v>
      </c>
      <c r="FA813" t="s">
        <v>2692</v>
      </c>
    </row>
    <row r="814" spans="153:157">
      <c r="EW814" t="s">
        <v>2693</v>
      </c>
      <c r="EX814" t="s">
        <v>2693</v>
      </c>
      <c r="EY814" t="s">
        <v>2693</v>
      </c>
      <c r="EZ814" t="s">
        <v>2693</v>
      </c>
      <c r="FA814" t="s">
        <v>2693</v>
      </c>
    </row>
    <row r="815" spans="153:157">
      <c r="EW815" t="s">
        <v>2694</v>
      </c>
      <c r="EX815" t="s">
        <v>2694</v>
      </c>
      <c r="EY815" t="s">
        <v>2694</v>
      </c>
      <c r="EZ815" t="s">
        <v>2694</v>
      </c>
      <c r="FA815" t="s">
        <v>2694</v>
      </c>
    </row>
    <row r="816" spans="153:157">
      <c r="EW816" t="s">
        <v>2695</v>
      </c>
      <c r="EX816" t="s">
        <v>2695</v>
      </c>
      <c r="EY816" t="s">
        <v>2695</v>
      </c>
      <c r="EZ816" t="s">
        <v>2695</v>
      </c>
      <c r="FA816" t="s">
        <v>2695</v>
      </c>
    </row>
    <row r="817" spans="153:157">
      <c r="EW817" t="s">
        <v>2696</v>
      </c>
      <c r="EX817" t="s">
        <v>2696</v>
      </c>
      <c r="EY817" t="s">
        <v>2696</v>
      </c>
      <c r="EZ817" t="s">
        <v>2696</v>
      </c>
      <c r="FA817" t="s">
        <v>2696</v>
      </c>
    </row>
    <row r="818" spans="153:157">
      <c r="EW818" t="s">
        <v>2697</v>
      </c>
      <c r="EX818" t="s">
        <v>2697</v>
      </c>
      <c r="EY818" t="s">
        <v>2697</v>
      </c>
      <c r="EZ818" t="s">
        <v>2697</v>
      </c>
      <c r="FA818" t="s">
        <v>2697</v>
      </c>
    </row>
    <row r="819" spans="153:157">
      <c r="EW819" t="s">
        <v>2698</v>
      </c>
      <c r="EX819" t="s">
        <v>2698</v>
      </c>
      <c r="EY819" t="s">
        <v>2698</v>
      </c>
      <c r="EZ819" t="s">
        <v>2698</v>
      </c>
      <c r="FA819" t="s">
        <v>2698</v>
      </c>
    </row>
    <row r="820" spans="153:157">
      <c r="EW820" t="s">
        <v>2699</v>
      </c>
      <c r="EX820" t="s">
        <v>2699</v>
      </c>
      <c r="EY820" t="s">
        <v>2699</v>
      </c>
      <c r="EZ820" t="s">
        <v>2699</v>
      </c>
      <c r="FA820" t="s">
        <v>2699</v>
      </c>
    </row>
    <row r="821" spans="153:157">
      <c r="EW821" t="s">
        <v>2700</v>
      </c>
      <c r="EX821" t="s">
        <v>2700</v>
      </c>
      <c r="EY821" t="s">
        <v>2700</v>
      </c>
      <c r="EZ821" t="s">
        <v>2700</v>
      </c>
      <c r="FA821" t="s">
        <v>2700</v>
      </c>
    </row>
    <row r="822" spans="153:157">
      <c r="EW822" t="s">
        <v>2701</v>
      </c>
      <c r="EX822" t="s">
        <v>2701</v>
      </c>
      <c r="EY822" t="s">
        <v>2701</v>
      </c>
      <c r="EZ822" t="s">
        <v>2701</v>
      </c>
      <c r="FA822" t="s">
        <v>2701</v>
      </c>
    </row>
    <row r="823" spans="153:157">
      <c r="EW823" t="s">
        <v>2702</v>
      </c>
      <c r="EX823" t="s">
        <v>2702</v>
      </c>
      <c r="EY823" t="s">
        <v>2702</v>
      </c>
      <c r="EZ823" t="s">
        <v>2702</v>
      </c>
      <c r="FA823" t="s">
        <v>2702</v>
      </c>
    </row>
    <row r="824" spans="153:157">
      <c r="EW824" t="s">
        <v>2703</v>
      </c>
      <c r="EX824" t="s">
        <v>2703</v>
      </c>
      <c r="EY824" t="s">
        <v>2703</v>
      </c>
      <c r="EZ824" t="s">
        <v>2703</v>
      </c>
      <c r="FA824" t="s">
        <v>2703</v>
      </c>
    </row>
    <row r="825" spans="153:157">
      <c r="EW825" t="s">
        <v>2704</v>
      </c>
      <c r="EX825" t="s">
        <v>2704</v>
      </c>
      <c r="EY825" t="s">
        <v>2704</v>
      </c>
      <c r="EZ825" t="s">
        <v>2704</v>
      </c>
      <c r="FA825" t="s">
        <v>2704</v>
      </c>
    </row>
    <row r="826" spans="153:157">
      <c r="EW826" t="s">
        <v>2705</v>
      </c>
      <c r="EX826" t="s">
        <v>2705</v>
      </c>
      <c r="EY826" t="s">
        <v>2705</v>
      </c>
      <c r="EZ826" t="s">
        <v>2705</v>
      </c>
      <c r="FA826" t="s">
        <v>2705</v>
      </c>
    </row>
    <row r="827" spans="153:157">
      <c r="EW827" t="s">
        <v>2706</v>
      </c>
      <c r="EX827" t="s">
        <v>2706</v>
      </c>
      <c r="EY827" t="s">
        <v>2706</v>
      </c>
      <c r="EZ827" t="s">
        <v>2706</v>
      </c>
      <c r="FA827" t="s">
        <v>2706</v>
      </c>
    </row>
    <row r="828" spans="153:157">
      <c r="EW828" t="s">
        <v>2707</v>
      </c>
      <c r="EX828" t="s">
        <v>2707</v>
      </c>
      <c r="EY828" t="s">
        <v>2707</v>
      </c>
      <c r="EZ828" t="s">
        <v>2707</v>
      </c>
      <c r="FA828" t="s">
        <v>2707</v>
      </c>
    </row>
    <row r="829" spans="153:157">
      <c r="EW829" t="s">
        <v>2708</v>
      </c>
      <c r="EX829" t="s">
        <v>2708</v>
      </c>
      <c r="EY829" t="s">
        <v>2708</v>
      </c>
      <c r="EZ829" t="s">
        <v>2708</v>
      </c>
      <c r="FA829" t="s">
        <v>2708</v>
      </c>
    </row>
    <row r="830" spans="153:157">
      <c r="EW830" t="s">
        <v>2709</v>
      </c>
      <c r="EX830" t="s">
        <v>2709</v>
      </c>
      <c r="EY830" t="s">
        <v>2709</v>
      </c>
      <c r="EZ830" t="s">
        <v>2709</v>
      </c>
      <c r="FA830" t="s">
        <v>2709</v>
      </c>
    </row>
    <row r="831" spans="153:157">
      <c r="EW831" t="s">
        <v>2710</v>
      </c>
      <c r="EX831" t="s">
        <v>2710</v>
      </c>
      <c r="EY831" t="s">
        <v>2710</v>
      </c>
      <c r="EZ831" t="s">
        <v>2710</v>
      </c>
      <c r="FA831" t="s">
        <v>2710</v>
      </c>
    </row>
    <row r="832" spans="153:157">
      <c r="EW832" t="s">
        <v>2711</v>
      </c>
      <c r="EX832" t="s">
        <v>2711</v>
      </c>
      <c r="EY832" t="s">
        <v>2711</v>
      </c>
      <c r="EZ832" t="s">
        <v>2711</v>
      </c>
      <c r="FA832" t="s">
        <v>2711</v>
      </c>
    </row>
    <row r="833" spans="153:157">
      <c r="EW833" t="s">
        <v>2712</v>
      </c>
      <c r="EX833" t="s">
        <v>2712</v>
      </c>
      <c r="EY833" t="s">
        <v>2712</v>
      </c>
      <c r="EZ833" t="s">
        <v>2712</v>
      </c>
      <c r="FA833" t="s">
        <v>2712</v>
      </c>
    </row>
    <row r="834" spans="153:157">
      <c r="EW834" t="s">
        <v>2713</v>
      </c>
      <c r="EX834" t="s">
        <v>2713</v>
      </c>
      <c r="EY834" t="s">
        <v>2713</v>
      </c>
      <c r="EZ834" t="s">
        <v>2713</v>
      </c>
      <c r="FA834" t="s">
        <v>2713</v>
      </c>
    </row>
    <row r="835" spans="153:157">
      <c r="EW835" t="s">
        <v>2714</v>
      </c>
      <c r="EX835" t="s">
        <v>2714</v>
      </c>
      <c r="EY835" t="s">
        <v>2714</v>
      </c>
      <c r="EZ835" t="s">
        <v>2714</v>
      </c>
      <c r="FA835" t="s">
        <v>2714</v>
      </c>
    </row>
    <row r="836" spans="153:157">
      <c r="EW836" t="s">
        <v>2715</v>
      </c>
      <c r="EX836" t="s">
        <v>2715</v>
      </c>
      <c r="EY836" t="s">
        <v>2715</v>
      </c>
      <c r="EZ836" t="s">
        <v>2715</v>
      </c>
      <c r="FA836" t="s">
        <v>2715</v>
      </c>
    </row>
    <row r="837" spans="153:157">
      <c r="EW837" t="s">
        <v>2716</v>
      </c>
      <c r="EX837" t="s">
        <v>2716</v>
      </c>
      <c r="EY837" t="s">
        <v>2716</v>
      </c>
      <c r="EZ837" t="s">
        <v>2716</v>
      </c>
      <c r="FA837" t="s">
        <v>2716</v>
      </c>
    </row>
    <row r="838" spans="153:157">
      <c r="EW838" t="s">
        <v>2717</v>
      </c>
      <c r="EX838" t="s">
        <v>2717</v>
      </c>
      <c r="EY838" t="s">
        <v>2717</v>
      </c>
      <c r="EZ838" t="s">
        <v>2717</v>
      </c>
      <c r="FA838" t="s">
        <v>2717</v>
      </c>
    </row>
    <row r="839" spans="153:157">
      <c r="EW839" t="s">
        <v>2718</v>
      </c>
      <c r="EX839" t="s">
        <v>2718</v>
      </c>
      <c r="EY839" t="s">
        <v>2718</v>
      </c>
      <c r="EZ839" t="s">
        <v>2718</v>
      </c>
      <c r="FA839" t="s">
        <v>2718</v>
      </c>
    </row>
    <row r="840" spans="153:157">
      <c r="EW840" t="s">
        <v>2719</v>
      </c>
      <c r="EX840" t="s">
        <v>2719</v>
      </c>
      <c r="EY840" t="s">
        <v>2719</v>
      </c>
      <c r="EZ840" t="s">
        <v>2719</v>
      </c>
      <c r="FA840" t="s">
        <v>2719</v>
      </c>
    </row>
    <row r="841" spans="153:157">
      <c r="EW841" t="s">
        <v>2720</v>
      </c>
      <c r="EX841" t="s">
        <v>2720</v>
      </c>
      <c r="EY841" t="s">
        <v>2720</v>
      </c>
      <c r="EZ841" t="s">
        <v>2720</v>
      </c>
      <c r="FA841" t="s">
        <v>2720</v>
      </c>
    </row>
    <row r="842" spans="153:157">
      <c r="EW842" t="s">
        <v>2721</v>
      </c>
      <c r="EX842" t="s">
        <v>2721</v>
      </c>
      <c r="EY842" t="s">
        <v>2721</v>
      </c>
      <c r="EZ842" t="s">
        <v>2721</v>
      </c>
      <c r="FA842" t="s">
        <v>2721</v>
      </c>
    </row>
    <row r="843" spans="153:157">
      <c r="EW843" t="s">
        <v>2722</v>
      </c>
      <c r="EX843" t="s">
        <v>2722</v>
      </c>
      <c r="EY843" t="s">
        <v>2722</v>
      </c>
      <c r="EZ843" t="s">
        <v>2722</v>
      </c>
      <c r="FA843" t="s">
        <v>2722</v>
      </c>
    </row>
    <row r="844" spans="153:157">
      <c r="EW844" t="s">
        <v>2723</v>
      </c>
      <c r="EX844" t="s">
        <v>2723</v>
      </c>
      <c r="EY844" t="s">
        <v>2723</v>
      </c>
      <c r="EZ844" t="s">
        <v>2723</v>
      </c>
      <c r="FA844" t="s">
        <v>2723</v>
      </c>
    </row>
    <row r="845" spans="153:157">
      <c r="EW845" t="s">
        <v>2724</v>
      </c>
      <c r="EX845" t="s">
        <v>2724</v>
      </c>
      <c r="EY845" t="s">
        <v>2724</v>
      </c>
      <c r="EZ845" t="s">
        <v>2724</v>
      </c>
      <c r="FA845" t="s">
        <v>2724</v>
      </c>
    </row>
    <row r="846" spans="153:157">
      <c r="EW846" t="s">
        <v>2725</v>
      </c>
      <c r="EX846" t="s">
        <v>2725</v>
      </c>
      <c r="EY846" t="s">
        <v>2725</v>
      </c>
      <c r="EZ846" t="s">
        <v>2725</v>
      </c>
      <c r="FA846" t="s">
        <v>2725</v>
      </c>
    </row>
    <row r="847" spans="153:157">
      <c r="EW847" t="s">
        <v>2726</v>
      </c>
      <c r="EX847" t="s">
        <v>2726</v>
      </c>
      <c r="EY847" t="s">
        <v>2726</v>
      </c>
      <c r="EZ847" t="s">
        <v>2726</v>
      </c>
      <c r="FA847" t="s">
        <v>2726</v>
      </c>
    </row>
    <row r="848" spans="153:157">
      <c r="EW848" t="s">
        <v>2727</v>
      </c>
      <c r="EX848" t="s">
        <v>2727</v>
      </c>
      <c r="EY848" t="s">
        <v>2727</v>
      </c>
      <c r="EZ848" t="s">
        <v>2727</v>
      </c>
      <c r="FA848" t="s">
        <v>2727</v>
      </c>
    </row>
    <row r="849" spans="153:157">
      <c r="EW849" t="s">
        <v>2728</v>
      </c>
      <c r="EX849" t="s">
        <v>2728</v>
      </c>
      <c r="EY849" t="s">
        <v>2728</v>
      </c>
      <c r="EZ849" t="s">
        <v>2728</v>
      </c>
      <c r="FA849" t="s">
        <v>2728</v>
      </c>
    </row>
    <row r="850" spans="153:157">
      <c r="EW850" t="s">
        <v>2729</v>
      </c>
      <c r="EX850" t="s">
        <v>2729</v>
      </c>
      <c r="EY850" t="s">
        <v>2729</v>
      </c>
      <c r="EZ850" t="s">
        <v>2729</v>
      </c>
      <c r="FA850" t="s">
        <v>2729</v>
      </c>
    </row>
    <row r="851" spans="153:157">
      <c r="EW851" t="s">
        <v>2730</v>
      </c>
      <c r="EX851" t="s">
        <v>2730</v>
      </c>
      <c r="EY851" t="s">
        <v>2730</v>
      </c>
      <c r="EZ851" t="s">
        <v>2730</v>
      </c>
      <c r="FA851" t="s">
        <v>2730</v>
      </c>
    </row>
    <row r="852" spans="153:157">
      <c r="EW852" t="s">
        <v>2731</v>
      </c>
      <c r="EX852" t="s">
        <v>2731</v>
      </c>
      <c r="EY852" t="s">
        <v>2731</v>
      </c>
      <c r="EZ852" t="s">
        <v>2731</v>
      </c>
      <c r="FA852" t="s">
        <v>2731</v>
      </c>
    </row>
    <row r="853" spans="153:157">
      <c r="EW853" t="s">
        <v>2732</v>
      </c>
      <c r="EX853" t="s">
        <v>2732</v>
      </c>
      <c r="EY853" t="s">
        <v>2732</v>
      </c>
      <c r="EZ853" t="s">
        <v>2732</v>
      </c>
      <c r="FA853" t="s">
        <v>2732</v>
      </c>
    </row>
    <row r="854" spans="153:157">
      <c r="EW854" t="s">
        <v>2733</v>
      </c>
      <c r="EX854" t="s">
        <v>2733</v>
      </c>
      <c r="EY854" t="s">
        <v>2733</v>
      </c>
      <c r="EZ854" t="s">
        <v>2733</v>
      </c>
      <c r="FA854" t="s">
        <v>2733</v>
      </c>
    </row>
    <row r="855" spans="153:157">
      <c r="EW855" t="s">
        <v>2734</v>
      </c>
      <c r="EX855" t="s">
        <v>2734</v>
      </c>
      <c r="EY855" t="s">
        <v>2734</v>
      </c>
      <c r="EZ855" t="s">
        <v>2734</v>
      </c>
      <c r="FA855" t="s">
        <v>2734</v>
      </c>
    </row>
    <row r="856" spans="153:157">
      <c r="EW856" t="s">
        <v>2735</v>
      </c>
      <c r="EX856" t="s">
        <v>2735</v>
      </c>
      <c r="EY856" t="s">
        <v>2735</v>
      </c>
      <c r="EZ856" t="s">
        <v>2735</v>
      </c>
      <c r="FA856" t="s">
        <v>2735</v>
      </c>
    </row>
    <row r="857" spans="153:157">
      <c r="EW857" t="s">
        <v>2736</v>
      </c>
      <c r="EX857" t="s">
        <v>2736</v>
      </c>
      <c r="EY857" t="s">
        <v>2736</v>
      </c>
      <c r="EZ857" t="s">
        <v>2736</v>
      </c>
      <c r="FA857" t="s">
        <v>2736</v>
      </c>
    </row>
    <row r="858" spans="153:157">
      <c r="EW858" t="s">
        <v>2737</v>
      </c>
      <c r="EX858" t="s">
        <v>2737</v>
      </c>
      <c r="EY858" t="s">
        <v>2737</v>
      </c>
      <c r="EZ858" t="s">
        <v>2737</v>
      </c>
      <c r="FA858" t="s">
        <v>2737</v>
      </c>
    </row>
    <row r="859" spans="153:157">
      <c r="EW859" t="s">
        <v>2738</v>
      </c>
      <c r="EX859" t="s">
        <v>2738</v>
      </c>
      <c r="EY859" t="s">
        <v>2738</v>
      </c>
      <c r="EZ859" t="s">
        <v>2738</v>
      </c>
      <c r="FA859" t="s">
        <v>2738</v>
      </c>
    </row>
    <row r="860" spans="153:157">
      <c r="EW860" t="s">
        <v>2739</v>
      </c>
      <c r="EX860" t="s">
        <v>2739</v>
      </c>
      <c r="EY860" t="s">
        <v>2739</v>
      </c>
      <c r="EZ860" t="s">
        <v>2739</v>
      </c>
      <c r="FA860" t="s">
        <v>2739</v>
      </c>
    </row>
    <row r="861" spans="153:157">
      <c r="EW861" t="s">
        <v>2740</v>
      </c>
      <c r="EX861" t="s">
        <v>2740</v>
      </c>
      <c r="EY861" t="s">
        <v>2740</v>
      </c>
      <c r="EZ861" t="s">
        <v>2740</v>
      </c>
      <c r="FA861" t="s">
        <v>2740</v>
      </c>
    </row>
    <row r="862" spans="153:157">
      <c r="EW862" t="s">
        <v>2741</v>
      </c>
      <c r="EX862" t="s">
        <v>2741</v>
      </c>
      <c r="EY862" t="s">
        <v>2741</v>
      </c>
      <c r="EZ862" t="s">
        <v>2741</v>
      </c>
      <c r="FA862" t="s">
        <v>2741</v>
      </c>
    </row>
    <row r="863" spans="153:157">
      <c r="EW863" t="s">
        <v>2742</v>
      </c>
      <c r="EX863" t="s">
        <v>2742</v>
      </c>
      <c r="EY863" t="s">
        <v>2742</v>
      </c>
      <c r="EZ863" t="s">
        <v>2742</v>
      </c>
      <c r="FA863" t="s">
        <v>2742</v>
      </c>
    </row>
    <row r="864" spans="153:157">
      <c r="EW864" t="s">
        <v>2743</v>
      </c>
      <c r="EX864" t="s">
        <v>2743</v>
      </c>
      <c r="EY864" t="s">
        <v>2743</v>
      </c>
      <c r="EZ864" t="s">
        <v>2743</v>
      </c>
      <c r="FA864" t="s">
        <v>2743</v>
      </c>
    </row>
    <row r="865" spans="153:157">
      <c r="EW865" t="s">
        <v>2744</v>
      </c>
      <c r="EX865" t="s">
        <v>2744</v>
      </c>
      <c r="EY865" t="s">
        <v>2744</v>
      </c>
      <c r="EZ865" t="s">
        <v>2744</v>
      </c>
      <c r="FA865" t="s">
        <v>2744</v>
      </c>
    </row>
    <row r="866" spans="153:157">
      <c r="EW866" t="s">
        <v>2745</v>
      </c>
      <c r="EX866" t="s">
        <v>2745</v>
      </c>
      <c r="EY866" t="s">
        <v>2745</v>
      </c>
      <c r="EZ866" t="s">
        <v>2745</v>
      </c>
      <c r="FA866" t="s">
        <v>2745</v>
      </c>
    </row>
    <row r="867" spans="153:157">
      <c r="EW867" t="s">
        <v>2746</v>
      </c>
      <c r="EX867" t="s">
        <v>2746</v>
      </c>
      <c r="EY867" t="s">
        <v>2746</v>
      </c>
      <c r="EZ867" t="s">
        <v>2746</v>
      </c>
      <c r="FA867" t="s">
        <v>2746</v>
      </c>
    </row>
    <row r="868" spans="153:157">
      <c r="EW868" t="s">
        <v>2747</v>
      </c>
      <c r="EX868" t="s">
        <v>2747</v>
      </c>
      <c r="EY868" t="s">
        <v>2747</v>
      </c>
      <c r="EZ868" t="s">
        <v>2747</v>
      </c>
      <c r="FA868" t="s">
        <v>2747</v>
      </c>
    </row>
  </sheetData>
  <phoneticPr fontId="43"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Y869"/>
  <sheetViews>
    <sheetView workbookViewId="0"/>
  </sheetViews>
  <sheetFormatPr defaultColWidth="9" defaultRowHeight="14.25"/>
  <cols>
    <col min="1" max="1039" width="9" customWidth="1"/>
  </cols>
  <sheetData>
    <row r="1" spans="1:1039">
      <c r="A1" t="s">
        <v>1461</v>
      </c>
      <c r="B1" t="s">
        <v>1461</v>
      </c>
      <c r="C1" t="s">
        <v>1461</v>
      </c>
      <c r="D1" t="s">
        <v>1461</v>
      </c>
      <c r="E1" t="s">
        <v>1461</v>
      </c>
      <c r="F1" t="s">
        <v>1461</v>
      </c>
      <c r="G1" t="s">
        <v>1461</v>
      </c>
      <c r="H1" t="s">
        <v>1461</v>
      </c>
      <c r="I1" t="s">
        <v>1461</v>
      </c>
      <c r="J1" t="s">
        <v>1461</v>
      </c>
      <c r="K1" t="s">
        <v>1461</v>
      </c>
      <c r="L1" t="s">
        <v>1461</v>
      </c>
      <c r="M1" t="s">
        <v>1461</v>
      </c>
      <c r="N1" t="s">
        <v>1461</v>
      </c>
      <c r="O1" t="s">
        <v>1461</v>
      </c>
      <c r="P1" t="s">
        <v>1461</v>
      </c>
      <c r="Q1" t="s">
        <v>1461</v>
      </c>
      <c r="R1" t="s">
        <v>1461</v>
      </c>
      <c r="S1" t="s">
        <v>1461</v>
      </c>
      <c r="T1" t="s">
        <v>1461</v>
      </c>
      <c r="U1" t="s">
        <v>1461</v>
      </c>
      <c r="V1" t="s">
        <v>1461</v>
      </c>
      <c r="W1" t="s">
        <v>1461</v>
      </c>
      <c r="X1" t="s">
        <v>1461</v>
      </c>
      <c r="Y1" t="s">
        <v>1461</v>
      </c>
      <c r="Z1" t="s">
        <v>1461</v>
      </c>
      <c r="AA1" t="s">
        <v>1461</v>
      </c>
      <c r="AB1" t="s">
        <v>1461</v>
      </c>
      <c r="AC1" t="s">
        <v>1461</v>
      </c>
      <c r="AD1" t="s">
        <v>1461</v>
      </c>
      <c r="AE1" t="s">
        <v>1461</v>
      </c>
      <c r="AF1" t="s">
        <v>1461</v>
      </c>
      <c r="AG1" t="s">
        <v>1461</v>
      </c>
      <c r="AH1" t="s">
        <v>1461</v>
      </c>
      <c r="AI1" t="s">
        <v>1461</v>
      </c>
      <c r="AJ1" t="s">
        <v>1461</v>
      </c>
      <c r="AK1" t="s">
        <v>1461</v>
      </c>
      <c r="AL1" t="s">
        <v>1461</v>
      </c>
      <c r="AM1" t="s">
        <v>1461</v>
      </c>
      <c r="AN1" t="s">
        <v>1461</v>
      </c>
      <c r="AO1" t="s">
        <v>1461</v>
      </c>
      <c r="AP1" t="s">
        <v>1461</v>
      </c>
      <c r="AQ1" t="s">
        <v>1461</v>
      </c>
      <c r="AR1" t="s">
        <v>1461</v>
      </c>
      <c r="AS1" t="s">
        <v>1461</v>
      </c>
      <c r="AT1" t="s">
        <v>1461</v>
      </c>
      <c r="AU1" t="s">
        <v>1461</v>
      </c>
      <c r="AV1" t="s">
        <v>1461</v>
      </c>
      <c r="AW1" t="s">
        <v>1461</v>
      </c>
      <c r="AX1" t="s">
        <v>1461</v>
      </c>
      <c r="AY1" t="s">
        <v>1461</v>
      </c>
      <c r="AZ1" t="s">
        <v>1461</v>
      </c>
      <c r="BA1" t="s">
        <v>1461</v>
      </c>
      <c r="BB1" t="s">
        <v>1461</v>
      </c>
      <c r="BC1" t="s">
        <v>1461</v>
      </c>
      <c r="BD1" t="s">
        <v>1461</v>
      </c>
      <c r="BE1" t="s">
        <v>1461</v>
      </c>
      <c r="BF1" t="s">
        <v>1461</v>
      </c>
      <c r="BG1" t="s">
        <v>1461</v>
      </c>
      <c r="BH1" t="s">
        <v>1461</v>
      </c>
      <c r="BI1" t="s">
        <v>1461</v>
      </c>
      <c r="BJ1" t="s">
        <v>1461</v>
      </c>
      <c r="BK1" t="s">
        <v>1461</v>
      </c>
      <c r="BL1" t="s">
        <v>1461</v>
      </c>
      <c r="BM1" t="s">
        <v>1461</v>
      </c>
      <c r="BN1" t="s">
        <v>1461</v>
      </c>
      <c r="BO1" t="s">
        <v>1461</v>
      </c>
      <c r="BP1" t="s">
        <v>1461</v>
      </c>
      <c r="BQ1" t="s">
        <v>1461</v>
      </c>
      <c r="BR1" t="s">
        <v>1461</v>
      </c>
      <c r="BS1" t="s">
        <v>1461</v>
      </c>
      <c r="BT1" t="s">
        <v>1461</v>
      </c>
      <c r="BU1" t="s">
        <v>1461</v>
      </c>
      <c r="BV1" t="s">
        <v>1461</v>
      </c>
      <c r="BW1" t="s">
        <v>1461</v>
      </c>
      <c r="BX1" t="s">
        <v>1461</v>
      </c>
      <c r="BY1" t="s">
        <v>1461</v>
      </c>
      <c r="BZ1" t="s">
        <v>1461</v>
      </c>
      <c r="CA1" t="s">
        <v>1461</v>
      </c>
      <c r="CB1" t="s">
        <v>1461</v>
      </c>
      <c r="CC1" t="s">
        <v>1461</v>
      </c>
      <c r="CD1" t="s">
        <v>1461</v>
      </c>
      <c r="CE1" t="s">
        <v>1461</v>
      </c>
      <c r="CF1" t="s">
        <v>1461</v>
      </c>
      <c r="CG1" t="s">
        <v>1461</v>
      </c>
      <c r="CH1" t="s">
        <v>1461</v>
      </c>
      <c r="CI1" t="s">
        <v>1461</v>
      </c>
      <c r="CJ1" t="s">
        <v>1461</v>
      </c>
      <c r="CK1" t="s">
        <v>1461</v>
      </c>
      <c r="CL1" t="s">
        <v>1461</v>
      </c>
      <c r="CM1" t="s">
        <v>1461</v>
      </c>
      <c r="CN1" t="s">
        <v>1461</v>
      </c>
      <c r="CO1" t="s">
        <v>1461</v>
      </c>
      <c r="CP1" t="s">
        <v>1461</v>
      </c>
      <c r="CQ1" t="s">
        <v>1461</v>
      </c>
      <c r="CR1" t="s">
        <v>1461</v>
      </c>
      <c r="CS1" t="s">
        <v>1461</v>
      </c>
      <c r="CT1" t="s">
        <v>1461</v>
      </c>
      <c r="CU1" t="s">
        <v>1461</v>
      </c>
      <c r="CV1" t="s">
        <v>1461</v>
      </c>
      <c r="CW1" t="s">
        <v>1461</v>
      </c>
      <c r="CX1" t="s">
        <v>1461</v>
      </c>
      <c r="CY1" t="s">
        <v>1461</v>
      </c>
      <c r="CZ1" t="s">
        <v>1461</v>
      </c>
      <c r="DA1" t="s">
        <v>1461</v>
      </c>
      <c r="DB1" t="s">
        <v>1461</v>
      </c>
      <c r="DC1" t="s">
        <v>1461</v>
      </c>
      <c r="DD1" t="s">
        <v>1461</v>
      </c>
      <c r="DE1" t="s">
        <v>1461</v>
      </c>
      <c r="DF1" t="s">
        <v>1461</v>
      </c>
      <c r="DG1" t="s">
        <v>1461</v>
      </c>
      <c r="DH1" t="s">
        <v>1461</v>
      </c>
      <c r="DI1" t="s">
        <v>1461</v>
      </c>
      <c r="DJ1" t="s">
        <v>1461</v>
      </c>
      <c r="DK1" t="s">
        <v>1461</v>
      </c>
      <c r="DL1" t="s">
        <v>1461</v>
      </c>
      <c r="DM1" t="s">
        <v>1461</v>
      </c>
      <c r="DN1" t="s">
        <v>1461</v>
      </c>
      <c r="DO1" t="s">
        <v>1461</v>
      </c>
      <c r="DP1" t="s">
        <v>1461</v>
      </c>
      <c r="DQ1" t="s">
        <v>1461</v>
      </c>
      <c r="DR1" t="s">
        <v>1461</v>
      </c>
      <c r="DS1" t="s">
        <v>1461</v>
      </c>
      <c r="DT1" t="s">
        <v>1461</v>
      </c>
      <c r="DU1" t="s">
        <v>1461</v>
      </c>
      <c r="DV1" t="s">
        <v>1461</v>
      </c>
      <c r="DW1" t="s">
        <v>1461</v>
      </c>
      <c r="DX1" t="s">
        <v>1461</v>
      </c>
      <c r="DY1" t="s">
        <v>1461</v>
      </c>
      <c r="DZ1" t="s">
        <v>1461</v>
      </c>
      <c r="EA1" t="s">
        <v>1461</v>
      </c>
      <c r="EB1" t="s">
        <v>1461</v>
      </c>
      <c r="EC1" t="s">
        <v>1461</v>
      </c>
      <c r="ED1" t="s">
        <v>1461</v>
      </c>
      <c r="EE1" t="s">
        <v>1461</v>
      </c>
      <c r="EF1" t="s">
        <v>1461</v>
      </c>
      <c r="EG1" t="s">
        <v>1461</v>
      </c>
      <c r="EH1" t="s">
        <v>1461</v>
      </c>
      <c r="EI1" t="s">
        <v>1461</v>
      </c>
      <c r="EJ1" t="s">
        <v>1461</v>
      </c>
      <c r="EK1" t="s">
        <v>1461</v>
      </c>
      <c r="EL1" t="s">
        <v>1461</v>
      </c>
      <c r="EM1" t="s">
        <v>1461</v>
      </c>
      <c r="EN1" t="s">
        <v>1461</v>
      </c>
      <c r="EO1" t="s">
        <v>1461</v>
      </c>
      <c r="EP1" t="s">
        <v>1461</v>
      </c>
      <c r="EQ1" t="s">
        <v>1461</v>
      </c>
      <c r="ER1" t="s">
        <v>1461</v>
      </c>
      <c r="ES1" t="s">
        <v>1461</v>
      </c>
      <c r="ET1" t="s">
        <v>1461</v>
      </c>
      <c r="EU1" t="s">
        <v>1461</v>
      </c>
      <c r="EV1" t="s">
        <v>1461</v>
      </c>
      <c r="EW1" t="s">
        <v>1461</v>
      </c>
      <c r="EX1" t="s">
        <v>1461</v>
      </c>
      <c r="EY1" t="s">
        <v>1461</v>
      </c>
      <c r="EZ1" t="s">
        <v>1461</v>
      </c>
      <c r="FA1" t="s">
        <v>1461</v>
      </c>
      <c r="FB1" t="s">
        <v>1461</v>
      </c>
      <c r="FC1" t="s">
        <v>1461</v>
      </c>
      <c r="FD1" t="s">
        <v>1461</v>
      </c>
      <c r="FE1" t="s">
        <v>1461</v>
      </c>
      <c r="FF1" t="s">
        <v>1461</v>
      </c>
      <c r="FG1" t="s">
        <v>1461</v>
      </c>
      <c r="FH1" t="s">
        <v>1461</v>
      </c>
      <c r="FI1" t="s">
        <v>1461</v>
      </c>
      <c r="FJ1" t="s">
        <v>1461</v>
      </c>
      <c r="FK1" t="s">
        <v>1461</v>
      </c>
      <c r="FL1" t="s">
        <v>1461</v>
      </c>
      <c r="FM1" t="s">
        <v>1461</v>
      </c>
      <c r="FN1" t="s">
        <v>1461</v>
      </c>
      <c r="FO1" t="s">
        <v>1461</v>
      </c>
      <c r="FP1" t="s">
        <v>1461</v>
      </c>
      <c r="FQ1" t="s">
        <v>1461</v>
      </c>
      <c r="FR1" t="s">
        <v>1461</v>
      </c>
      <c r="FS1" t="s">
        <v>1461</v>
      </c>
      <c r="FT1" t="s">
        <v>1461</v>
      </c>
      <c r="FU1" t="s">
        <v>1461</v>
      </c>
      <c r="FV1" t="s">
        <v>1461</v>
      </c>
      <c r="FW1" t="s">
        <v>1461</v>
      </c>
      <c r="FX1" t="s">
        <v>1461</v>
      </c>
      <c r="FY1" t="s">
        <v>1461</v>
      </c>
      <c r="FZ1" t="s">
        <v>1461</v>
      </c>
      <c r="GA1" t="s">
        <v>1461</v>
      </c>
      <c r="GB1" t="s">
        <v>1461</v>
      </c>
      <c r="GC1" t="s">
        <v>1461</v>
      </c>
      <c r="GD1" t="s">
        <v>1461</v>
      </c>
      <c r="GE1" t="s">
        <v>1461</v>
      </c>
      <c r="GF1" t="s">
        <v>1461</v>
      </c>
      <c r="GG1" t="s">
        <v>1461</v>
      </c>
      <c r="GH1" t="s">
        <v>1461</v>
      </c>
      <c r="GI1" t="s">
        <v>1461</v>
      </c>
      <c r="GJ1" t="s">
        <v>1461</v>
      </c>
      <c r="GK1" t="s">
        <v>1461</v>
      </c>
      <c r="GL1" t="s">
        <v>1461</v>
      </c>
      <c r="GM1" t="s">
        <v>1461</v>
      </c>
      <c r="GN1" t="s">
        <v>1461</v>
      </c>
      <c r="GO1" t="s">
        <v>1461</v>
      </c>
      <c r="GP1" t="s">
        <v>1461</v>
      </c>
      <c r="GQ1" t="s">
        <v>1461</v>
      </c>
      <c r="GR1" t="s">
        <v>1461</v>
      </c>
      <c r="GS1" t="s">
        <v>1461</v>
      </c>
      <c r="GT1" t="s">
        <v>1461</v>
      </c>
      <c r="GU1" t="s">
        <v>1461</v>
      </c>
      <c r="GV1" t="s">
        <v>1461</v>
      </c>
      <c r="GW1" t="s">
        <v>1461</v>
      </c>
      <c r="GX1" t="s">
        <v>1461</v>
      </c>
      <c r="GY1" t="s">
        <v>1461</v>
      </c>
      <c r="GZ1" t="s">
        <v>1461</v>
      </c>
      <c r="HA1" t="s">
        <v>1461</v>
      </c>
      <c r="HB1" t="s">
        <v>1461</v>
      </c>
      <c r="HC1" t="s">
        <v>1461</v>
      </c>
      <c r="HD1" t="s">
        <v>1461</v>
      </c>
      <c r="HE1" t="s">
        <v>1461</v>
      </c>
      <c r="HF1" t="s">
        <v>1461</v>
      </c>
      <c r="HG1" t="s">
        <v>1461</v>
      </c>
      <c r="HH1" t="s">
        <v>1461</v>
      </c>
      <c r="HI1" t="s">
        <v>1461</v>
      </c>
      <c r="HJ1" t="s">
        <v>1461</v>
      </c>
      <c r="HK1" t="s">
        <v>1461</v>
      </c>
      <c r="HL1" t="s">
        <v>1461</v>
      </c>
      <c r="HM1" t="s">
        <v>1461</v>
      </c>
      <c r="HN1" t="s">
        <v>1461</v>
      </c>
      <c r="HO1" t="s">
        <v>1461</v>
      </c>
      <c r="HP1" t="s">
        <v>1461</v>
      </c>
      <c r="HQ1" t="s">
        <v>1461</v>
      </c>
      <c r="HR1" t="s">
        <v>1461</v>
      </c>
      <c r="HS1" t="s">
        <v>1461</v>
      </c>
      <c r="HT1" t="s">
        <v>1461</v>
      </c>
      <c r="HU1" t="s">
        <v>1461</v>
      </c>
      <c r="HV1" t="s">
        <v>1461</v>
      </c>
      <c r="HW1" t="s">
        <v>1461</v>
      </c>
      <c r="HX1" t="s">
        <v>1461</v>
      </c>
      <c r="HY1" t="s">
        <v>1461</v>
      </c>
      <c r="HZ1" t="s">
        <v>1461</v>
      </c>
      <c r="IA1" t="s">
        <v>1461</v>
      </c>
      <c r="IB1" t="s">
        <v>1461</v>
      </c>
      <c r="IC1" t="s">
        <v>1461</v>
      </c>
      <c r="ID1" t="s">
        <v>1461</v>
      </c>
      <c r="IE1" t="s">
        <v>1461</v>
      </c>
      <c r="IF1" t="s">
        <v>1461</v>
      </c>
      <c r="IG1" t="s">
        <v>1461</v>
      </c>
      <c r="IH1" t="s">
        <v>1461</v>
      </c>
      <c r="II1" t="s">
        <v>1461</v>
      </c>
      <c r="IJ1" t="s">
        <v>1461</v>
      </c>
      <c r="IK1" t="s">
        <v>1461</v>
      </c>
      <c r="IL1" t="s">
        <v>1461</v>
      </c>
      <c r="IM1" t="s">
        <v>1461</v>
      </c>
      <c r="IN1" t="s">
        <v>1461</v>
      </c>
      <c r="IO1" t="s">
        <v>1461</v>
      </c>
      <c r="IP1" t="s">
        <v>1461</v>
      </c>
      <c r="IQ1" t="s">
        <v>1461</v>
      </c>
      <c r="IR1" t="s">
        <v>1461</v>
      </c>
      <c r="IS1" t="s">
        <v>1461</v>
      </c>
      <c r="IT1" t="s">
        <v>1461</v>
      </c>
      <c r="IU1" t="s">
        <v>1461</v>
      </c>
      <c r="IV1" t="s">
        <v>1461</v>
      </c>
      <c r="IW1" t="s">
        <v>1461</v>
      </c>
      <c r="IX1" t="s">
        <v>1461</v>
      </c>
      <c r="IY1" t="s">
        <v>1461</v>
      </c>
      <c r="IZ1" t="s">
        <v>1461</v>
      </c>
      <c r="JA1" t="s">
        <v>1461</v>
      </c>
      <c r="JB1" t="s">
        <v>1461</v>
      </c>
      <c r="JC1" t="s">
        <v>1461</v>
      </c>
      <c r="JD1" t="s">
        <v>1461</v>
      </c>
      <c r="JE1" t="s">
        <v>1461</v>
      </c>
      <c r="JF1" t="s">
        <v>1461</v>
      </c>
      <c r="JG1" t="s">
        <v>1461</v>
      </c>
      <c r="JH1" t="s">
        <v>1461</v>
      </c>
      <c r="JI1" t="s">
        <v>1461</v>
      </c>
      <c r="JJ1" t="s">
        <v>1461</v>
      </c>
      <c r="JK1" t="s">
        <v>1461</v>
      </c>
      <c r="JL1" t="s">
        <v>1461</v>
      </c>
      <c r="JM1" t="s">
        <v>1461</v>
      </c>
      <c r="JN1" t="s">
        <v>1461</v>
      </c>
      <c r="JO1" t="s">
        <v>1461</v>
      </c>
      <c r="JP1" t="s">
        <v>1461</v>
      </c>
      <c r="JQ1" t="s">
        <v>1461</v>
      </c>
      <c r="JR1" t="s">
        <v>1461</v>
      </c>
      <c r="JS1" t="s">
        <v>1461</v>
      </c>
      <c r="JT1" t="s">
        <v>1461</v>
      </c>
      <c r="JU1" t="s">
        <v>1461</v>
      </c>
      <c r="JV1" t="s">
        <v>1461</v>
      </c>
      <c r="JW1" t="s">
        <v>1461</v>
      </c>
      <c r="JX1" t="s">
        <v>1461</v>
      </c>
      <c r="JY1" t="s">
        <v>1461</v>
      </c>
      <c r="JZ1" t="s">
        <v>1461</v>
      </c>
      <c r="KA1" t="s">
        <v>1461</v>
      </c>
      <c r="KB1" t="s">
        <v>1461</v>
      </c>
      <c r="KC1" t="s">
        <v>1461</v>
      </c>
      <c r="KD1" t="s">
        <v>1461</v>
      </c>
      <c r="KE1" t="s">
        <v>1461</v>
      </c>
      <c r="KF1" t="s">
        <v>1461</v>
      </c>
      <c r="KG1" t="s">
        <v>1461</v>
      </c>
      <c r="KH1" t="s">
        <v>1461</v>
      </c>
      <c r="KI1" t="s">
        <v>1461</v>
      </c>
      <c r="KJ1" t="s">
        <v>1461</v>
      </c>
      <c r="KK1" t="s">
        <v>1461</v>
      </c>
      <c r="KL1" t="s">
        <v>1461</v>
      </c>
      <c r="KM1" t="s">
        <v>1461</v>
      </c>
      <c r="KN1" t="s">
        <v>1461</v>
      </c>
      <c r="KO1" t="s">
        <v>1461</v>
      </c>
      <c r="KP1" t="s">
        <v>1461</v>
      </c>
      <c r="KQ1" t="s">
        <v>1461</v>
      </c>
      <c r="KR1" t="s">
        <v>1461</v>
      </c>
      <c r="KS1" t="s">
        <v>1461</v>
      </c>
      <c r="KT1" t="s">
        <v>1461</v>
      </c>
      <c r="KU1" t="s">
        <v>1461</v>
      </c>
      <c r="KV1" t="s">
        <v>1461</v>
      </c>
      <c r="KW1" t="s">
        <v>1461</v>
      </c>
      <c r="KX1" t="s">
        <v>1461</v>
      </c>
      <c r="KY1" t="s">
        <v>1461</v>
      </c>
      <c r="KZ1" t="s">
        <v>1461</v>
      </c>
      <c r="LA1" t="s">
        <v>1461</v>
      </c>
      <c r="LB1" t="s">
        <v>1461</v>
      </c>
      <c r="LC1" t="s">
        <v>1461</v>
      </c>
      <c r="LD1" t="s">
        <v>1461</v>
      </c>
      <c r="LE1" t="s">
        <v>1461</v>
      </c>
      <c r="LF1" t="s">
        <v>1461</v>
      </c>
      <c r="LG1" t="s">
        <v>1461</v>
      </c>
      <c r="LH1" t="s">
        <v>1461</v>
      </c>
      <c r="LI1" t="s">
        <v>1461</v>
      </c>
      <c r="LJ1" t="s">
        <v>1461</v>
      </c>
      <c r="LK1" t="s">
        <v>1461</v>
      </c>
      <c r="LL1" t="s">
        <v>1461</v>
      </c>
      <c r="LM1" t="s">
        <v>1461</v>
      </c>
      <c r="LN1" t="s">
        <v>1461</v>
      </c>
      <c r="LO1" t="s">
        <v>1461</v>
      </c>
      <c r="LP1" t="s">
        <v>1461</v>
      </c>
      <c r="LQ1" t="s">
        <v>1461</v>
      </c>
      <c r="LR1" t="s">
        <v>1461</v>
      </c>
      <c r="LS1" t="s">
        <v>1461</v>
      </c>
      <c r="LT1" t="s">
        <v>1461</v>
      </c>
      <c r="LU1" t="s">
        <v>1461</v>
      </c>
      <c r="LV1" t="s">
        <v>1461</v>
      </c>
      <c r="LW1" t="s">
        <v>1461</v>
      </c>
      <c r="LX1" t="s">
        <v>1461</v>
      </c>
      <c r="LY1" t="s">
        <v>1461</v>
      </c>
      <c r="LZ1" t="s">
        <v>1461</v>
      </c>
      <c r="MA1" t="s">
        <v>1461</v>
      </c>
      <c r="MB1" t="s">
        <v>1461</v>
      </c>
      <c r="MC1" t="s">
        <v>1461</v>
      </c>
      <c r="MD1" t="s">
        <v>1461</v>
      </c>
      <c r="ME1" t="s">
        <v>1461</v>
      </c>
      <c r="MF1" t="s">
        <v>1461</v>
      </c>
      <c r="MG1" t="s">
        <v>1461</v>
      </c>
      <c r="MH1" t="s">
        <v>1461</v>
      </c>
      <c r="MI1" t="s">
        <v>1461</v>
      </c>
      <c r="MJ1" t="s">
        <v>1461</v>
      </c>
      <c r="MK1" t="s">
        <v>1461</v>
      </c>
      <c r="ML1" t="s">
        <v>1461</v>
      </c>
      <c r="MM1" t="s">
        <v>1461</v>
      </c>
      <c r="MN1" t="s">
        <v>1461</v>
      </c>
      <c r="MO1" t="s">
        <v>1461</v>
      </c>
      <c r="MP1" t="s">
        <v>1461</v>
      </c>
      <c r="MQ1" t="s">
        <v>1461</v>
      </c>
      <c r="MR1" t="s">
        <v>1461</v>
      </c>
      <c r="MS1" t="s">
        <v>1461</v>
      </c>
      <c r="MT1" t="s">
        <v>1461</v>
      </c>
      <c r="MU1" t="s">
        <v>1461</v>
      </c>
      <c r="MV1" t="s">
        <v>1461</v>
      </c>
      <c r="MW1" t="s">
        <v>1461</v>
      </c>
      <c r="MX1" t="s">
        <v>1461</v>
      </c>
      <c r="MY1" t="s">
        <v>1461</v>
      </c>
      <c r="MZ1" t="s">
        <v>1461</v>
      </c>
      <c r="NA1" t="s">
        <v>1461</v>
      </c>
      <c r="NB1" t="s">
        <v>1461</v>
      </c>
      <c r="NC1" t="s">
        <v>1461</v>
      </c>
      <c r="ND1" t="s">
        <v>1461</v>
      </c>
      <c r="NE1" t="s">
        <v>1461</v>
      </c>
      <c r="NF1" t="s">
        <v>1461</v>
      </c>
      <c r="NG1" t="s">
        <v>1461</v>
      </c>
      <c r="NH1" t="s">
        <v>1461</v>
      </c>
      <c r="NI1" t="s">
        <v>1461</v>
      </c>
      <c r="NJ1" t="s">
        <v>1461</v>
      </c>
      <c r="NK1" t="s">
        <v>1461</v>
      </c>
      <c r="NL1" t="s">
        <v>1461</v>
      </c>
      <c r="NM1" t="s">
        <v>1461</v>
      </c>
      <c r="NN1" t="s">
        <v>1461</v>
      </c>
      <c r="NO1" t="s">
        <v>1461</v>
      </c>
      <c r="NP1" t="s">
        <v>1461</v>
      </c>
      <c r="NQ1" t="s">
        <v>1461</v>
      </c>
      <c r="NR1" t="s">
        <v>1461</v>
      </c>
      <c r="NS1" t="s">
        <v>1461</v>
      </c>
      <c r="NT1" t="s">
        <v>1461</v>
      </c>
      <c r="NU1" t="s">
        <v>1461</v>
      </c>
      <c r="NV1" t="s">
        <v>1461</v>
      </c>
      <c r="NW1" t="s">
        <v>1461</v>
      </c>
      <c r="NX1" t="s">
        <v>1461</v>
      </c>
      <c r="NY1" t="s">
        <v>1461</v>
      </c>
      <c r="NZ1" t="s">
        <v>1461</v>
      </c>
      <c r="OA1" t="s">
        <v>1461</v>
      </c>
      <c r="OB1" t="s">
        <v>1461</v>
      </c>
      <c r="OC1" t="s">
        <v>1461</v>
      </c>
      <c r="OD1" t="s">
        <v>1461</v>
      </c>
      <c r="OE1" t="s">
        <v>1461</v>
      </c>
      <c r="OF1" t="s">
        <v>1461</v>
      </c>
      <c r="OG1" t="s">
        <v>1461</v>
      </c>
      <c r="OH1" t="s">
        <v>1461</v>
      </c>
      <c r="OI1" t="s">
        <v>1461</v>
      </c>
      <c r="OJ1" t="s">
        <v>1461</v>
      </c>
      <c r="OK1" t="s">
        <v>1461</v>
      </c>
      <c r="OL1" t="s">
        <v>1461</v>
      </c>
      <c r="OM1" t="s">
        <v>1461</v>
      </c>
      <c r="ON1" t="s">
        <v>1461</v>
      </c>
      <c r="OO1" t="s">
        <v>1461</v>
      </c>
      <c r="OP1" t="s">
        <v>1461</v>
      </c>
      <c r="OQ1" t="s">
        <v>1461</v>
      </c>
      <c r="OR1" t="s">
        <v>1461</v>
      </c>
      <c r="OS1" t="s">
        <v>1461</v>
      </c>
      <c r="OT1" t="s">
        <v>1461</v>
      </c>
      <c r="OU1" t="s">
        <v>1461</v>
      </c>
      <c r="OV1" t="s">
        <v>1461</v>
      </c>
      <c r="OW1" t="s">
        <v>1461</v>
      </c>
      <c r="OX1" t="s">
        <v>1461</v>
      </c>
      <c r="OY1" t="s">
        <v>1461</v>
      </c>
      <c r="OZ1" t="s">
        <v>1461</v>
      </c>
      <c r="PA1" t="s">
        <v>1461</v>
      </c>
      <c r="PB1" t="s">
        <v>1461</v>
      </c>
      <c r="PC1" t="s">
        <v>1461</v>
      </c>
      <c r="PD1" t="s">
        <v>1461</v>
      </c>
      <c r="PE1" t="s">
        <v>1461</v>
      </c>
      <c r="PF1" t="s">
        <v>1461</v>
      </c>
      <c r="PG1" t="s">
        <v>1461</v>
      </c>
      <c r="PH1" t="s">
        <v>1461</v>
      </c>
      <c r="PI1" t="s">
        <v>1461</v>
      </c>
      <c r="PJ1" t="s">
        <v>1461</v>
      </c>
      <c r="PK1" t="s">
        <v>1461</v>
      </c>
      <c r="PL1" t="s">
        <v>1461</v>
      </c>
      <c r="PM1" t="s">
        <v>1461</v>
      </c>
      <c r="PN1" t="s">
        <v>1461</v>
      </c>
      <c r="PO1" t="s">
        <v>1461</v>
      </c>
      <c r="PP1" t="s">
        <v>1461</v>
      </c>
      <c r="PQ1" t="s">
        <v>1461</v>
      </c>
      <c r="PR1" t="s">
        <v>1461</v>
      </c>
      <c r="PS1" t="s">
        <v>1461</v>
      </c>
      <c r="PT1" t="s">
        <v>1461</v>
      </c>
      <c r="PU1" t="s">
        <v>1461</v>
      </c>
      <c r="PV1" t="s">
        <v>1461</v>
      </c>
      <c r="PW1" t="s">
        <v>1461</v>
      </c>
      <c r="PX1" t="s">
        <v>1461</v>
      </c>
      <c r="PY1" t="s">
        <v>1461</v>
      </c>
      <c r="PZ1" t="s">
        <v>1461</v>
      </c>
      <c r="QA1" t="s">
        <v>1461</v>
      </c>
      <c r="QB1" t="s">
        <v>1461</v>
      </c>
      <c r="QC1" t="s">
        <v>1461</v>
      </c>
      <c r="QD1" t="s">
        <v>1461</v>
      </c>
      <c r="QE1" t="s">
        <v>1461</v>
      </c>
      <c r="QF1" t="s">
        <v>1461</v>
      </c>
      <c r="QG1" t="s">
        <v>1461</v>
      </c>
      <c r="QH1" t="s">
        <v>1461</v>
      </c>
      <c r="QI1" t="s">
        <v>1461</v>
      </c>
      <c r="QJ1" t="s">
        <v>1461</v>
      </c>
      <c r="QK1" t="s">
        <v>1461</v>
      </c>
      <c r="QL1" t="s">
        <v>1461</v>
      </c>
      <c r="QM1" t="s">
        <v>1461</v>
      </c>
      <c r="QN1" t="s">
        <v>1461</v>
      </c>
      <c r="QO1" t="s">
        <v>1461</v>
      </c>
      <c r="QP1" t="s">
        <v>1461</v>
      </c>
      <c r="QQ1" t="s">
        <v>1461</v>
      </c>
      <c r="QR1" t="s">
        <v>1461</v>
      </c>
      <c r="QS1" t="s">
        <v>1461</v>
      </c>
      <c r="QT1" t="s">
        <v>1461</v>
      </c>
      <c r="QU1" t="s">
        <v>1461</v>
      </c>
      <c r="QV1" t="s">
        <v>1461</v>
      </c>
      <c r="QW1" t="s">
        <v>1461</v>
      </c>
      <c r="QX1" t="s">
        <v>1461</v>
      </c>
      <c r="QY1" t="s">
        <v>1461</v>
      </c>
      <c r="QZ1" t="s">
        <v>1461</v>
      </c>
      <c r="RA1" t="s">
        <v>1461</v>
      </c>
      <c r="RB1" t="s">
        <v>1461</v>
      </c>
      <c r="RC1" t="s">
        <v>1461</v>
      </c>
      <c r="RD1" t="s">
        <v>1461</v>
      </c>
      <c r="RE1" t="s">
        <v>1461</v>
      </c>
      <c r="RF1" t="s">
        <v>1461</v>
      </c>
      <c r="RG1" t="s">
        <v>1461</v>
      </c>
      <c r="RH1" t="s">
        <v>1461</v>
      </c>
      <c r="RI1" t="s">
        <v>1461</v>
      </c>
      <c r="RJ1" t="s">
        <v>1461</v>
      </c>
      <c r="RK1" t="s">
        <v>1461</v>
      </c>
      <c r="RL1" t="s">
        <v>1461</v>
      </c>
      <c r="RM1" t="s">
        <v>1461</v>
      </c>
      <c r="RN1" t="s">
        <v>1461</v>
      </c>
      <c r="RO1" t="s">
        <v>1461</v>
      </c>
      <c r="RP1" t="s">
        <v>1461</v>
      </c>
      <c r="RQ1" t="s">
        <v>1461</v>
      </c>
      <c r="RR1" t="s">
        <v>1461</v>
      </c>
      <c r="RS1" t="s">
        <v>1461</v>
      </c>
      <c r="RT1" t="s">
        <v>1461</v>
      </c>
      <c r="RU1" t="s">
        <v>1461</v>
      </c>
      <c r="RV1" t="s">
        <v>1461</v>
      </c>
      <c r="RW1" t="s">
        <v>1461</v>
      </c>
      <c r="RX1" t="s">
        <v>1461</v>
      </c>
      <c r="RY1" t="s">
        <v>1461</v>
      </c>
      <c r="RZ1" t="s">
        <v>1461</v>
      </c>
      <c r="SA1" t="s">
        <v>1461</v>
      </c>
      <c r="SB1" t="s">
        <v>1461</v>
      </c>
      <c r="SC1" t="s">
        <v>1461</v>
      </c>
      <c r="SD1" t="s">
        <v>1461</v>
      </c>
      <c r="SE1" t="s">
        <v>1461</v>
      </c>
      <c r="SF1" t="s">
        <v>1461</v>
      </c>
      <c r="SG1" t="s">
        <v>1461</v>
      </c>
      <c r="SH1" t="s">
        <v>1461</v>
      </c>
      <c r="SI1" t="s">
        <v>1461</v>
      </c>
      <c r="SJ1" t="s">
        <v>1461</v>
      </c>
      <c r="SK1" t="s">
        <v>1461</v>
      </c>
      <c r="SL1" t="s">
        <v>1461</v>
      </c>
      <c r="SM1" t="s">
        <v>1461</v>
      </c>
      <c r="SN1" t="s">
        <v>1461</v>
      </c>
      <c r="SO1" t="s">
        <v>1461</v>
      </c>
      <c r="SP1" t="s">
        <v>1461</v>
      </c>
      <c r="SQ1" t="s">
        <v>1461</v>
      </c>
      <c r="SR1" t="s">
        <v>1461</v>
      </c>
      <c r="SS1" t="s">
        <v>1461</v>
      </c>
      <c r="ST1" t="s">
        <v>1461</v>
      </c>
      <c r="SU1" t="s">
        <v>1461</v>
      </c>
      <c r="SV1" t="s">
        <v>1461</v>
      </c>
      <c r="SW1" t="s">
        <v>1461</v>
      </c>
      <c r="SX1" t="s">
        <v>1461</v>
      </c>
      <c r="SY1" t="s">
        <v>1461</v>
      </c>
      <c r="SZ1" t="s">
        <v>1461</v>
      </c>
      <c r="TA1" t="s">
        <v>1461</v>
      </c>
      <c r="TB1" t="s">
        <v>1461</v>
      </c>
      <c r="TC1" t="s">
        <v>1461</v>
      </c>
      <c r="TD1" t="s">
        <v>1461</v>
      </c>
      <c r="TE1" t="s">
        <v>1461</v>
      </c>
      <c r="TF1" t="s">
        <v>1461</v>
      </c>
      <c r="TG1" t="s">
        <v>1461</v>
      </c>
      <c r="TH1" t="s">
        <v>1461</v>
      </c>
      <c r="TI1" t="s">
        <v>1461</v>
      </c>
      <c r="TJ1" t="s">
        <v>1461</v>
      </c>
      <c r="TK1" t="s">
        <v>1461</v>
      </c>
      <c r="TL1" t="s">
        <v>1461</v>
      </c>
      <c r="TM1" t="s">
        <v>1461</v>
      </c>
      <c r="TN1" t="s">
        <v>1461</v>
      </c>
      <c r="TO1" t="s">
        <v>1461</v>
      </c>
      <c r="TP1" t="s">
        <v>1461</v>
      </c>
      <c r="TQ1" t="s">
        <v>1461</v>
      </c>
      <c r="TR1" t="s">
        <v>1461</v>
      </c>
      <c r="TS1" t="s">
        <v>1461</v>
      </c>
      <c r="TT1" t="s">
        <v>1461</v>
      </c>
      <c r="TU1" t="s">
        <v>1461</v>
      </c>
      <c r="TV1" t="s">
        <v>1461</v>
      </c>
      <c r="TW1" t="s">
        <v>1461</v>
      </c>
      <c r="TX1" t="s">
        <v>1461</v>
      </c>
      <c r="TY1" t="s">
        <v>1461</v>
      </c>
      <c r="TZ1" t="s">
        <v>1461</v>
      </c>
      <c r="UA1" t="s">
        <v>1461</v>
      </c>
      <c r="UB1" t="s">
        <v>1461</v>
      </c>
      <c r="UC1" t="s">
        <v>1461</v>
      </c>
      <c r="UD1" t="s">
        <v>1461</v>
      </c>
      <c r="UE1" t="s">
        <v>1461</v>
      </c>
      <c r="UF1" t="s">
        <v>1461</v>
      </c>
      <c r="UG1" t="s">
        <v>1461</v>
      </c>
      <c r="UH1" t="s">
        <v>1461</v>
      </c>
      <c r="UI1" t="s">
        <v>1461</v>
      </c>
      <c r="UJ1" t="s">
        <v>1461</v>
      </c>
      <c r="UK1" t="s">
        <v>1461</v>
      </c>
      <c r="UL1" t="s">
        <v>1461</v>
      </c>
      <c r="UM1" t="s">
        <v>1461</v>
      </c>
      <c r="UN1" t="s">
        <v>1461</v>
      </c>
      <c r="UO1" t="s">
        <v>1461</v>
      </c>
      <c r="UP1" t="s">
        <v>1461</v>
      </c>
      <c r="UQ1" t="s">
        <v>1461</v>
      </c>
      <c r="UR1" t="s">
        <v>1461</v>
      </c>
      <c r="US1" t="s">
        <v>1461</v>
      </c>
      <c r="UT1" t="s">
        <v>1461</v>
      </c>
      <c r="UU1" t="s">
        <v>1461</v>
      </c>
      <c r="UV1" t="s">
        <v>1461</v>
      </c>
      <c r="UW1" t="s">
        <v>1461</v>
      </c>
      <c r="UX1" t="s">
        <v>1461</v>
      </c>
      <c r="UY1" t="s">
        <v>1461</v>
      </c>
      <c r="UZ1" t="s">
        <v>1461</v>
      </c>
      <c r="VA1" t="s">
        <v>1461</v>
      </c>
      <c r="VB1" t="s">
        <v>1461</v>
      </c>
      <c r="VC1" t="s">
        <v>1461</v>
      </c>
      <c r="VD1" t="s">
        <v>1461</v>
      </c>
      <c r="VE1" t="s">
        <v>1461</v>
      </c>
      <c r="VF1" t="s">
        <v>1461</v>
      </c>
      <c r="VG1" t="s">
        <v>1461</v>
      </c>
      <c r="VH1" t="s">
        <v>1461</v>
      </c>
      <c r="VI1" t="s">
        <v>1461</v>
      </c>
      <c r="VJ1" t="s">
        <v>1461</v>
      </c>
      <c r="VK1" t="s">
        <v>1461</v>
      </c>
      <c r="VL1" t="s">
        <v>1461</v>
      </c>
      <c r="VM1" t="s">
        <v>1461</v>
      </c>
      <c r="VN1" t="s">
        <v>1461</v>
      </c>
      <c r="VO1" t="s">
        <v>1461</v>
      </c>
      <c r="VP1" t="s">
        <v>1461</v>
      </c>
      <c r="VQ1" t="s">
        <v>1461</v>
      </c>
      <c r="VR1" t="s">
        <v>1461</v>
      </c>
      <c r="VS1" t="s">
        <v>1461</v>
      </c>
      <c r="VT1" t="s">
        <v>1461</v>
      </c>
      <c r="VU1" t="s">
        <v>1461</v>
      </c>
      <c r="VV1" t="s">
        <v>1461</v>
      </c>
      <c r="VW1" t="s">
        <v>1461</v>
      </c>
      <c r="VX1" t="s">
        <v>1461</v>
      </c>
      <c r="VY1" t="s">
        <v>1461</v>
      </c>
      <c r="VZ1" t="s">
        <v>1461</v>
      </c>
      <c r="WA1" t="s">
        <v>1461</v>
      </c>
      <c r="WB1" t="s">
        <v>1461</v>
      </c>
      <c r="WC1" t="s">
        <v>1461</v>
      </c>
      <c r="WD1" t="s">
        <v>1461</v>
      </c>
      <c r="WE1" t="s">
        <v>1461</v>
      </c>
      <c r="WF1" t="s">
        <v>1461</v>
      </c>
      <c r="WG1" t="s">
        <v>1461</v>
      </c>
      <c r="WH1" t="s">
        <v>1461</v>
      </c>
      <c r="WI1" t="s">
        <v>1461</v>
      </c>
      <c r="WJ1" t="s">
        <v>1461</v>
      </c>
      <c r="WK1" t="s">
        <v>1461</v>
      </c>
      <c r="WL1" t="s">
        <v>1461</v>
      </c>
      <c r="WM1" t="s">
        <v>1461</v>
      </c>
      <c r="WN1" t="s">
        <v>1461</v>
      </c>
      <c r="WO1" t="s">
        <v>1461</v>
      </c>
      <c r="WP1" t="s">
        <v>1461</v>
      </c>
      <c r="WQ1" t="s">
        <v>1461</v>
      </c>
      <c r="WR1" t="s">
        <v>1461</v>
      </c>
      <c r="WS1" t="s">
        <v>1461</v>
      </c>
      <c r="WT1" t="s">
        <v>1461</v>
      </c>
      <c r="WU1" t="s">
        <v>1461</v>
      </c>
      <c r="WV1" t="s">
        <v>1461</v>
      </c>
      <c r="WW1" t="s">
        <v>1461</v>
      </c>
      <c r="WX1" t="s">
        <v>1461</v>
      </c>
      <c r="WY1" t="s">
        <v>1461</v>
      </c>
      <c r="WZ1" t="s">
        <v>1461</v>
      </c>
      <c r="XA1" t="s">
        <v>1461</v>
      </c>
      <c r="XB1" t="s">
        <v>1461</v>
      </c>
      <c r="XC1" t="s">
        <v>1461</v>
      </c>
      <c r="XD1" t="s">
        <v>1461</v>
      </c>
      <c r="XE1" t="s">
        <v>1461</v>
      </c>
      <c r="XF1" t="s">
        <v>1461</v>
      </c>
      <c r="XG1" t="s">
        <v>1461</v>
      </c>
      <c r="XH1" t="s">
        <v>1461</v>
      </c>
      <c r="XI1" t="s">
        <v>1461</v>
      </c>
      <c r="XJ1" t="s">
        <v>1461</v>
      </c>
      <c r="XK1" t="s">
        <v>1461</v>
      </c>
      <c r="XL1" t="s">
        <v>1461</v>
      </c>
      <c r="XM1" t="s">
        <v>1461</v>
      </c>
      <c r="XN1" t="s">
        <v>1461</v>
      </c>
      <c r="XO1" t="s">
        <v>1461</v>
      </c>
      <c r="XP1" t="s">
        <v>1461</v>
      </c>
      <c r="XQ1" t="s">
        <v>1461</v>
      </c>
      <c r="XR1" t="s">
        <v>1461</v>
      </c>
      <c r="XS1" t="s">
        <v>1461</v>
      </c>
      <c r="XT1" t="s">
        <v>1461</v>
      </c>
      <c r="XU1" t="s">
        <v>1461</v>
      </c>
      <c r="XV1" t="s">
        <v>1461</v>
      </c>
      <c r="XW1" t="s">
        <v>1461</v>
      </c>
      <c r="XX1" t="s">
        <v>1461</v>
      </c>
      <c r="XY1" t="s">
        <v>1461</v>
      </c>
      <c r="XZ1" t="s">
        <v>1461</v>
      </c>
      <c r="YA1" t="s">
        <v>1461</v>
      </c>
      <c r="YB1" t="s">
        <v>1461</v>
      </c>
      <c r="YC1" t="s">
        <v>1461</v>
      </c>
      <c r="YD1" t="s">
        <v>1461</v>
      </c>
      <c r="YE1" t="s">
        <v>1461</v>
      </c>
      <c r="YF1" t="s">
        <v>1461</v>
      </c>
      <c r="YG1" t="s">
        <v>1461</v>
      </c>
      <c r="YH1" t="s">
        <v>1461</v>
      </c>
      <c r="YI1" t="s">
        <v>1461</v>
      </c>
      <c r="YJ1" t="s">
        <v>1461</v>
      </c>
      <c r="YK1" t="s">
        <v>1461</v>
      </c>
      <c r="YL1" t="s">
        <v>1461</v>
      </c>
      <c r="YM1" t="s">
        <v>1461</v>
      </c>
      <c r="YN1" t="s">
        <v>1461</v>
      </c>
      <c r="YO1" t="s">
        <v>1461</v>
      </c>
      <c r="YP1" t="s">
        <v>1461</v>
      </c>
      <c r="YQ1" t="s">
        <v>1461</v>
      </c>
      <c r="YR1" t="s">
        <v>1461</v>
      </c>
      <c r="YS1" t="s">
        <v>1461</v>
      </c>
      <c r="YT1" t="s">
        <v>1461</v>
      </c>
      <c r="YU1" t="s">
        <v>1461</v>
      </c>
      <c r="YV1" t="s">
        <v>1461</v>
      </c>
      <c r="YW1" t="s">
        <v>1461</v>
      </c>
      <c r="YX1" t="s">
        <v>1461</v>
      </c>
      <c r="YY1" t="s">
        <v>1461</v>
      </c>
      <c r="YZ1" t="s">
        <v>1461</v>
      </c>
      <c r="ZA1" t="s">
        <v>1461</v>
      </c>
      <c r="ZB1" t="s">
        <v>1461</v>
      </c>
      <c r="ZC1" t="s">
        <v>1461</v>
      </c>
      <c r="ZD1" t="s">
        <v>1461</v>
      </c>
      <c r="ZE1" t="s">
        <v>1461</v>
      </c>
      <c r="ZF1" t="s">
        <v>1461</v>
      </c>
      <c r="ZG1" t="s">
        <v>1461</v>
      </c>
      <c r="ZH1" t="s">
        <v>1461</v>
      </c>
      <c r="ZI1" t="s">
        <v>1461</v>
      </c>
      <c r="ZJ1" t="s">
        <v>1461</v>
      </c>
      <c r="ZK1" t="s">
        <v>1461</v>
      </c>
      <c r="ZL1" t="s">
        <v>1461</v>
      </c>
      <c r="ZM1" t="s">
        <v>1461</v>
      </c>
      <c r="ZN1" t="s">
        <v>1461</v>
      </c>
      <c r="ZO1" t="s">
        <v>1461</v>
      </c>
      <c r="ZP1" t="s">
        <v>1461</v>
      </c>
      <c r="ZQ1" t="s">
        <v>1461</v>
      </c>
      <c r="ZR1" t="s">
        <v>1461</v>
      </c>
      <c r="ZS1" t="s">
        <v>1461</v>
      </c>
      <c r="ZT1" t="s">
        <v>1461</v>
      </c>
      <c r="ZU1" t="s">
        <v>1461</v>
      </c>
      <c r="ZV1" t="s">
        <v>1461</v>
      </c>
      <c r="ZW1" t="s">
        <v>1461</v>
      </c>
      <c r="ZX1" t="s">
        <v>1461</v>
      </c>
      <c r="ZY1" t="s">
        <v>1461</v>
      </c>
      <c r="ZZ1" t="s">
        <v>1461</v>
      </c>
      <c r="AAA1" t="s">
        <v>1461</v>
      </c>
      <c r="AAB1" t="s">
        <v>1461</v>
      </c>
      <c r="AAC1" t="s">
        <v>1461</v>
      </c>
      <c r="AAD1" t="s">
        <v>1461</v>
      </c>
      <c r="AAE1" t="s">
        <v>1461</v>
      </c>
      <c r="AAF1" t="s">
        <v>1461</v>
      </c>
      <c r="AAG1" t="s">
        <v>1461</v>
      </c>
      <c r="AAH1" t="s">
        <v>1461</v>
      </c>
      <c r="AAI1" t="s">
        <v>1461</v>
      </c>
      <c r="AAJ1" t="s">
        <v>1461</v>
      </c>
      <c r="AAK1" t="s">
        <v>1461</v>
      </c>
      <c r="AAL1" t="s">
        <v>1461</v>
      </c>
      <c r="AAM1" t="s">
        <v>1461</v>
      </c>
      <c r="AAN1" t="s">
        <v>1461</v>
      </c>
      <c r="AAO1" t="s">
        <v>1461</v>
      </c>
      <c r="AAP1" t="s">
        <v>1461</v>
      </c>
      <c r="AAQ1" t="s">
        <v>1461</v>
      </c>
      <c r="AAR1" t="s">
        <v>1461</v>
      </c>
      <c r="AAS1" t="s">
        <v>1461</v>
      </c>
      <c r="AAT1" t="s">
        <v>1461</v>
      </c>
      <c r="AAU1" t="s">
        <v>1461</v>
      </c>
      <c r="AAV1" t="s">
        <v>1461</v>
      </c>
      <c r="AAW1" t="s">
        <v>1461</v>
      </c>
      <c r="AAX1" t="s">
        <v>1461</v>
      </c>
      <c r="AAY1" t="s">
        <v>1461</v>
      </c>
      <c r="AAZ1" t="s">
        <v>1461</v>
      </c>
      <c r="ABA1" t="s">
        <v>1461</v>
      </c>
      <c r="ABB1" t="s">
        <v>1461</v>
      </c>
      <c r="ABC1" t="s">
        <v>1461</v>
      </c>
      <c r="ABD1" t="s">
        <v>1461</v>
      </c>
      <c r="ABE1" t="s">
        <v>1461</v>
      </c>
      <c r="ABF1" t="s">
        <v>1461</v>
      </c>
      <c r="ABG1" t="s">
        <v>1461</v>
      </c>
      <c r="ABH1" t="s">
        <v>1461</v>
      </c>
      <c r="ABI1" t="s">
        <v>1461</v>
      </c>
      <c r="ABJ1" t="s">
        <v>1461</v>
      </c>
      <c r="ABK1" t="s">
        <v>1461</v>
      </c>
      <c r="ABL1" t="s">
        <v>1461</v>
      </c>
      <c r="ABM1" t="s">
        <v>1461</v>
      </c>
      <c r="ABN1" t="s">
        <v>1461</v>
      </c>
      <c r="ABO1" t="s">
        <v>1461</v>
      </c>
      <c r="ABP1" t="s">
        <v>1461</v>
      </c>
      <c r="ABQ1" t="s">
        <v>1461</v>
      </c>
      <c r="ABR1" t="s">
        <v>1461</v>
      </c>
      <c r="ABS1" t="s">
        <v>1461</v>
      </c>
      <c r="ABT1" t="s">
        <v>1461</v>
      </c>
      <c r="ABU1" t="s">
        <v>1461</v>
      </c>
      <c r="ABV1" t="s">
        <v>1461</v>
      </c>
      <c r="ABW1" t="s">
        <v>1461</v>
      </c>
      <c r="ABX1" t="s">
        <v>1461</v>
      </c>
      <c r="ABY1" t="s">
        <v>1461</v>
      </c>
      <c r="ABZ1" t="s">
        <v>1461</v>
      </c>
      <c r="ACA1" t="s">
        <v>1461</v>
      </c>
      <c r="ACB1" t="s">
        <v>1461</v>
      </c>
      <c r="ACC1" t="s">
        <v>1461</v>
      </c>
      <c r="ACD1" t="s">
        <v>1461</v>
      </c>
      <c r="ACE1" t="s">
        <v>1461</v>
      </c>
      <c r="ACF1" t="s">
        <v>1461</v>
      </c>
      <c r="ACG1" t="s">
        <v>1461</v>
      </c>
      <c r="ACH1" t="s">
        <v>1461</v>
      </c>
      <c r="ACI1" t="s">
        <v>1461</v>
      </c>
      <c r="ACJ1" t="s">
        <v>1461</v>
      </c>
      <c r="ACK1" t="s">
        <v>1461</v>
      </c>
      <c r="ACL1" t="s">
        <v>1461</v>
      </c>
      <c r="ACM1" t="s">
        <v>1461</v>
      </c>
      <c r="ACN1" t="s">
        <v>1461</v>
      </c>
      <c r="ACO1" t="s">
        <v>1461</v>
      </c>
      <c r="ACP1" t="s">
        <v>1461</v>
      </c>
      <c r="ACQ1" t="s">
        <v>1461</v>
      </c>
      <c r="ACR1" t="s">
        <v>1461</v>
      </c>
      <c r="ACS1" t="s">
        <v>1461</v>
      </c>
      <c r="ACT1" t="s">
        <v>1461</v>
      </c>
      <c r="ACU1" t="s">
        <v>1461</v>
      </c>
      <c r="ACV1" t="s">
        <v>1461</v>
      </c>
      <c r="ACW1" t="s">
        <v>1461</v>
      </c>
      <c r="ACX1" t="s">
        <v>1461</v>
      </c>
      <c r="ACY1" t="s">
        <v>1461</v>
      </c>
      <c r="ACZ1" t="s">
        <v>1461</v>
      </c>
      <c r="ADA1" t="s">
        <v>1461</v>
      </c>
      <c r="ADB1" t="s">
        <v>1461</v>
      </c>
      <c r="ADC1" t="s">
        <v>1461</v>
      </c>
      <c r="ADD1" t="s">
        <v>1461</v>
      </c>
      <c r="ADE1" t="s">
        <v>1461</v>
      </c>
      <c r="ADF1" t="s">
        <v>1461</v>
      </c>
      <c r="ADG1" t="s">
        <v>1461</v>
      </c>
      <c r="ADH1" t="s">
        <v>1461</v>
      </c>
      <c r="ADI1" t="s">
        <v>1461</v>
      </c>
      <c r="ADJ1" t="s">
        <v>1461</v>
      </c>
      <c r="ADK1" t="s">
        <v>1461</v>
      </c>
      <c r="ADL1" t="s">
        <v>1461</v>
      </c>
      <c r="ADM1" t="s">
        <v>1461</v>
      </c>
      <c r="ADN1" t="s">
        <v>1461</v>
      </c>
      <c r="ADO1" t="s">
        <v>1461</v>
      </c>
      <c r="ADP1" t="s">
        <v>1461</v>
      </c>
      <c r="ADQ1" t="s">
        <v>1461</v>
      </c>
      <c r="ADR1" t="s">
        <v>1461</v>
      </c>
      <c r="ADS1" t="s">
        <v>1461</v>
      </c>
      <c r="ADT1" t="s">
        <v>1461</v>
      </c>
      <c r="ADU1" t="s">
        <v>1461</v>
      </c>
      <c r="ADV1" t="s">
        <v>1461</v>
      </c>
      <c r="ADW1" t="s">
        <v>1461</v>
      </c>
      <c r="ADX1" t="s">
        <v>1461</v>
      </c>
      <c r="ADY1" t="s">
        <v>1461</v>
      </c>
      <c r="ADZ1" t="s">
        <v>1461</v>
      </c>
      <c r="AEA1" t="s">
        <v>1461</v>
      </c>
      <c r="AEB1" t="s">
        <v>1461</v>
      </c>
      <c r="AEC1" t="s">
        <v>1461</v>
      </c>
      <c r="AED1" t="s">
        <v>1461</v>
      </c>
      <c r="AEE1" t="s">
        <v>1461</v>
      </c>
      <c r="AEF1" t="s">
        <v>1461</v>
      </c>
      <c r="AEG1" t="s">
        <v>1461</v>
      </c>
      <c r="AEH1" t="s">
        <v>1461</v>
      </c>
      <c r="AEI1" t="s">
        <v>1461</v>
      </c>
      <c r="AEJ1" t="s">
        <v>1461</v>
      </c>
      <c r="AEK1" t="s">
        <v>1461</v>
      </c>
      <c r="AEL1" t="s">
        <v>1461</v>
      </c>
      <c r="AEM1" t="s">
        <v>1461</v>
      </c>
      <c r="AEN1" t="s">
        <v>1461</v>
      </c>
      <c r="AEO1" t="s">
        <v>1461</v>
      </c>
      <c r="AEP1" t="s">
        <v>1461</v>
      </c>
      <c r="AEQ1" t="s">
        <v>1461</v>
      </c>
      <c r="AER1" t="s">
        <v>1461</v>
      </c>
      <c r="AES1" t="s">
        <v>1461</v>
      </c>
      <c r="AET1" t="s">
        <v>1461</v>
      </c>
      <c r="AEU1" t="s">
        <v>1461</v>
      </c>
      <c r="AEV1" t="s">
        <v>1461</v>
      </c>
      <c r="AEW1" t="s">
        <v>1461</v>
      </c>
      <c r="AEX1" t="s">
        <v>1461</v>
      </c>
      <c r="AEY1" t="s">
        <v>1461</v>
      </c>
      <c r="AEZ1" t="s">
        <v>1461</v>
      </c>
      <c r="AFA1" t="s">
        <v>1461</v>
      </c>
      <c r="AFB1" t="s">
        <v>1461</v>
      </c>
      <c r="AFC1" t="s">
        <v>1461</v>
      </c>
      <c r="AFD1" t="s">
        <v>1461</v>
      </c>
      <c r="AFE1" t="s">
        <v>1461</v>
      </c>
      <c r="AFF1" t="s">
        <v>1461</v>
      </c>
      <c r="AFG1" t="s">
        <v>1461</v>
      </c>
      <c r="AFH1" t="s">
        <v>1461</v>
      </c>
      <c r="AFI1" t="s">
        <v>1461</v>
      </c>
      <c r="AFJ1" t="s">
        <v>1461</v>
      </c>
      <c r="AFK1" t="s">
        <v>1461</v>
      </c>
      <c r="AFL1" t="s">
        <v>1461</v>
      </c>
      <c r="AFM1" t="s">
        <v>1461</v>
      </c>
      <c r="AFN1" t="s">
        <v>1461</v>
      </c>
      <c r="AFO1" t="s">
        <v>1461</v>
      </c>
      <c r="AFP1" t="s">
        <v>1461</v>
      </c>
      <c r="AFQ1" t="s">
        <v>1461</v>
      </c>
      <c r="AFR1" t="s">
        <v>1461</v>
      </c>
      <c r="AFS1" t="s">
        <v>1461</v>
      </c>
      <c r="AFT1" t="s">
        <v>1461</v>
      </c>
      <c r="AFU1" t="s">
        <v>1461</v>
      </c>
      <c r="AFV1" t="s">
        <v>1461</v>
      </c>
      <c r="AFW1" t="s">
        <v>1461</v>
      </c>
      <c r="AFX1" t="s">
        <v>1461</v>
      </c>
      <c r="AFY1" t="s">
        <v>1461</v>
      </c>
      <c r="AFZ1" t="s">
        <v>1461</v>
      </c>
      <c r="AGA1" t="s">
        <v>1461</v>
      </c>
      <c r="AGB1" t="s">
        <v>1461</v>
      </c>
      <c r="AGC1" t="s">
        <v>1461</v>
      </c>
      <c r="AGD1" t="s">
        <v>1461</v>
      </c>
      <c r="AGE1" t="s">
        <v>1461</v>
      </c>
      <c r="AGF1" t="s">
        <v>1461</v>
      </c>
      <c r="AGG1" t="s">
        <v>1461</v>
      </c>
      <c r="AGH1" t="s">
        <v>1461</v>
      </c>
      <c r="AGI1" t="s">
        <v>1461</v>
      </c>
      <c r="AGJ1" t="s">
        <v>1461</v>
      </c>
      <c r="AGK1" t="s">
        <v>1461</v>
      </c>
      <c r="AGL1" t="s">
        <v>1461</v>
      </c>
      <c r="AGM1" t="s">
        <v>1461</v>
      </c>
      <c r="AGN1" t="s">
        <v>1461</v>
      </c>
      <c r="AGO1" t="s">
        <v>1461</v>
      </c>
      <c r="AGP1" t="s">
        <v>1461</v>
      </c>
      <c r="AGQ1" t="s">
        <v>1461</v>
      </c>
      <c r="AGR1" t="s">
        <v>1461</v>
      </c>
      <c r="AGS1" t="s">
        <v>1461</v>
      </c>
      <c r="AGT1" t="s">
        <v>1461</v>
      </c>
      <c r="AGU1" t="s">
        <v>1461</v>
      </c>
      <c r="AGV1" t="s">
        <v>1461</v>
      </c>
      <c r="AGW1" t="s">
        <v>1461</v>
      </c>
      <c r="AGX1" t="s">
        <v>1461</v>
      </c>
      <c r="AGY1" t="s">
        <v>1461</v>
      </c>
      <c r="AGZ1" t="s">
        <v>1461</v>
      </c>
      <c r="AHA1" t="s">
        <v>1461</v>
      </c>
      <c r="AHB1" t="s">
        <v>1461</v>
      </c>
      <c r="AHC1" t="s">
        <v>1461</v>
      </c>
      <c r="AHD1" t="s">
        <v>1461</v>
      </c>
      <c r="AHE1" t="s">
        <v>1461</v>
      </c>
      <c r="AHF1" t="s">
        <v>1461</v>
      </c>
      <c r="AHG1" t="s">
        <v>1461</v>
      </c>
      <c r="AHH1" t="s">
        <v>1461</v>
      </c>
      <c r="AHI1" t="s">
        <v>1461</v>
      </c>
      <c r="AHJ1" t="s">
        <v>1461</v>
      </c>
      <c r="AHK1" t="s">
        <v>1461</v>
      </c>
      <c r="AHL1" t="s">
        <v>1461</v>
      </c>
      <c r="AHM1" t="s">
        <v>1461</v>
      </c>
      <c r="AHN1" t="s">
        <v>1461</v>
      </c>
      <c r="AHO1" t="s">
        <v>1461</v>
      </c>
      <c r="AHP1" t="s">
        <v>1461</v>
      </c>
      <c r="AHQ1" t="s">
        <v>1461</v>
      </c>
      <c r="AHR1" t="s">
        <v>1461</v>
      </c>
      <c r="AHS1" t="s">
        <v>1461</v>
      </c>
      <c r="AHT1" t="s">
        <v>1461</v>
      </c>
      <c r="AHU1" t="s">
        <v>1461</v>
      </c>
      <c r="AHV1" t="s">
        <v>1461</v>
      </c>
      <c r="AHW1" t="s">
        <v>1461</v>
      </c>
      <c r="AHX1" t="s">
        <v>1461</v>
      </c>
      <c r="AHY1" t="s">
        <v>1461</v>
      </c>
      <c r="AHZ1" t="s">
        <v>1461</v>
      </c>
      <c r="AIA1" t="s">
        <v>1461</v>
      </c>
      <c r="AIB1" t="s">
        <v>1461</v>
      </c>
      <c r="AIC1" t="s">
        <v>1461</v>
      </c>
      <c r="AID1" t="s">
        <v>1461</v>
      </c>
      <c r="AIE1" t="s">
        <v>1461</v>
      </c>
      <c r="AIF1" t="s">
        <v>1461</v>
      </c>
      <c r="AIG1" t="s">
        <v>1461</v>
      </c>
      <c r="AIH1" t="s">
        <v>1461</v>
      </c>
      <c r="AII1" t="s">
        <v>1461</v>
      </c>
      <c r="AIJ1" t="s">
        <v>1461</v>
      </c>
      <c r="AIK1" t="s">
        <v>1461</v>
      </c>
      <c r="AIL1" t="s">
        <v>1461</v>
      </c>
      <c r="AIM1" t="s">
        <v>1461</v>
      </c>
      <c r="AIN1" t="s">
        <v>1461</v>
      </c>
      <c r="AIO1" t="s">
        <v>1461</v>
      </c>
      <c r="AIP1" t="s">
        <v>1461</v>
      </c>
      <c r="AIQ1" t="s">
        <v>1461</v>
      </c>
      <c r="AIR1" t="s">
        <v>1461</v>
      </c>
      <c r="AIS1" t="s">
        <v>1461</v>
      </c>
      <c r="AIT1" t="s">
        <v>1461</v>
      </c>
      <c r="AIU1" t="s">
        <v>1461</v>
      </c>
      <c r="AIV1" t="s">
        <v>1461</v>
      </c>
      <c r="AIW1" t="s">
        <v>1461</v>
      </c>
      <c r="AIX1" t="s">
        <v>1461</v>
      </c>
      <c r="AIY1" t="s">
        <v>1461</v>
      </c>
      <c r="AIZ1" t="s">
        <v>1461</v>
      </c>
      <c r="AJA1" t="s">
        <v>1461</v>
      </c>
      <c r="AJB1" t="s">
        <v>1461</v>
      </c>
      <c r="AJC1" t="s">
        <v>1461</v>
      </c>
      <c r="AJD1" t="s">
        <v>1461</v>
      </c>
      <c r="AJE1" t="s">
        <v>1461</v>
      </c>
      <c r="AJF1" t="s">
        <v>1461</v>
      </c>
      <c r="AJG1" t="s">
        <v>1461</v>
      </c>
      <c r="AJH1" t="s">
        <v>1461</v>
      </c>
      <c r="AJI1" t="s">
        <v>1461</v>
      </c>
      <c r="AJJ1" t="s">
        <v>1461</v>
      </c>
      <c r="AJK1" t="s">
        <v>1461</v>
      </c>
      <c r="AJL1" t="s">
        <v>1461</v>
      </c>
      <c r="AJM1" t="s">
        <v>1461</v>
      </c>
      <c r="AJN1" t="s">
        <v>1461</v>
      </c>
      <c r="AJO1" t="s">
        <v>1461</v>
      </c>
      <c r="AJP1" t="s">
        <v>1461</v>
      </c>
      <c r="AJQ1" t="s">
        <v>1461</v>
      </c>
      <c r="AJR1" t="s">
        <v>1461</v>
      </c>
      <c r="AJS1" t="s">
        <v>1461</v>
      </c>
      <c r="AJT1" t="s">
        <v>1461</v>
      </c>
      <c r="AJU1" t="s">
        <v>1461</v>
      </c>
      <c r="AJV1" t="s">
        <v>1461</v>
      </c>
      <c r="AJW1" t="s">
        <v>1461</v>
      </c>
      <c r="AJX1" t="s">
        <v>1461</v>
      </c>
      <c r="AJY1" t="s">
        <v>1461</v>
      </c>
      <c r="AJZ1" t="s">
        <v>1461</v>
      </c>
      <c r="AKA1" t="s">
        <v>1461</v>
      </c>
      <c r="AKB1" t="s">
        <v>1461</v>
      </c>
      <c r="AKC1" t="s">
        <v>1461</v>
      </c>
      <c r="AKD1" t="s">
        <v>1461</v>
      </c>
      <c r="AKE1" t="s">
        <v>1461</v>
      </c>
      <c r="AKF1" t="s">
        <v>1461</v>
      </c>
      <c r="AKG1" t="s">
        <v>1461</v>
      </c>
      <c r="AKH1" t="s">
        <v>1461</v>
      </c>
      <c r="AKI1" t="s">
        <v>1461</v>
      </c>
      <c r="AKJ1" t="s">
        <v>1461</v>
      </c>
      <c r="AKK1" t="s">
        <v>1461</v>
      </c>
      <c r="AKL1" t="s">
        <v>1461</v>
      </c>
      <c r="AKM1" t="s">
        <v>1461</v>
      </c>
      <c r="AKN1" t="s">
        <v>1461</v>
      </c>
      <c r="AKO1" t="s">
        <v>1461</v>
      </c>
      <c r="AKP1" t="s">
        <v>1461</v>
      </c>
      <c r="AKQ1" t="s">
        <v>1461</v>
      </c>
      <c r="AKR1" t="s">
        <v>1461</v>
      </c>
      <c r="AKS1" t="s">
        <v>1461</v>
      </c>
      <c r="AKT1" t="s">
        <v>1461</v>
      </c>
      <c r="AKU1" t="s">
        <v>1461</v>
      </c>
      <c r="AKV1" t="s">
        <v>1461</v>
      </c>
      <c r="AKW1" t="s">
        <v>1461</v>
      </c>
      <c r="AKX1" t="s">
        <v>1461</v>
      </c>
      <c r="AKY1" t="s">
        <v>1461</v>
      </c>
      <c r="AKZ1" t="s">
        <v>1461</v>
      </c>
      <c r="ALA1" t="s">
        <v>1461</v>
      </c>
      <c r="ALB1" t="s">
        <v>1461</v>
      </c>
      <c r="ALC1" t="s">
        <v>1461</v>
      </c>
      <c r="ALD1" t="s">
        <v>1461</v>
      </c>
      <c r="ALE1" t="s">
        <v>1461</v>
      </c>
      <c r="ALF1" t="s">
        <v>1461</v>
      </c>
      <c r="ALG1" t="s">
        <v>1461</v>
      </c>
      <c r="ALH1" t="s">
        <v>1461</v>
      </c>
      <c r="ALI1" t="s">
        <v>1461</v>
      </c>
      <c r="ALJ1" t="s">
        <v>1461</v>
      </c>
      <c r="ALK1" t="s">
        <v>1461</v>
      </c>
      <c r="ALL1" t="s">
        <v>1461</v>
      </c>
      <c r="ALM1" t="s">
        <v>1461</v>
      </c>
      <c r="ALN1" t="s">
        <v>1461</v>
      </c>
      <c r="ALO1" t="s">
        <v>1461</v>
      </c>
      <c r="ALP1" t="s">
        <v>1461</v>
      </c>
      <c r="ALQ1" t="s">
        <v>1461</v>
      </c>
      <c r="ALR1" t="s">
        <v>1461</v>
      </c>
      <c r="ALS1" t="s">
        <v>1461</v>
      </c>
      <c r="ALT1" t="s">
        <v>1461</v>
      </c>
      <c r="ALU1" t="s">
        <v>1461</v>
      </c>
      <c r="ALV1" t="s">
        <v>1461</v>
      </c>
      <c r="ALW1" t="s">
        <v>1461</v>
      </c>
      <c r="ALX1" t="s">
        <v>1461</v>
      </c>
      <c r="ALY1" t="s">
        <v>1461</v>
      </c>
      <c r="ALZ1" t="s">
        <v>1461</v>
      </c>
      <c r="AMA1" t="s">
        <v>1461</v>
      </c>
      <c r="AMB1" t="s">
        <v>1461</v>
      </c>
      <c r="AMC1" t="s">
        <v>1461</v>
      </c>
      <c r="AMD1" t="s">
        <v>1461</v>
      </c>
      <c r="AME1" t="s">
        <v>1461</v>
      </c>
      <c r="AMF1" t="s">
        <v>1461</v>
      </c>
      <c r="AMG1" t="s">
        <v>1461</v>
      </c>
      <c r="AMH1" t="s">
        <v>1461</v>
      </c>
      <c r="AMI1" t="s">
        <v>1461</v>
      </c>
      <c r="AMJ1" t="s">
        <v>1461</v>
      </c>
      <c r="AMK1" t="s">
        <v>1461</v>
      </c>
      <c r="AML1" t="s">
        <v>1461</v>
      </c>
      <c r="AMM1" t="s">
        <v>1461</v>
      </c>
      <c r="AMN1" t="s">
        <v>1461</v>
      </c>
      <c r="AMO1" t="s">
        <v>1461</v>
      </c>
      <c r="AMP1" t="s">
        <v>1461</v>
      </c>
      <c r="AMQ1" t="s">
        <v>1461</v>
      </c>
      <c r="AMR1" t="s">
        <v>1461</v>
      </c>
      <c r="AMS1" t="s">
        <v>1461</v>
      </c>
      <c r="AMT1" t="s">
        <v>1461</v>
      </c>
      <c r="AMU1" t="s">
        <v>1461</v>
      </c>
      <c r="AMV1" t="s">
        <v>1461</v>
      </c>
      <c r="AMW1" t="s">
        <v>1461</v>
      </c>
      <c r="AMX1" t="s">
        <v>1461</v>
      </c>
      <c r="AMY1" t="s">
        <v>1461</v>
      </c>
    </row>
    <row r="2" spans="1:1039">
      <c r="A2" t="s">
        <v>1812</v>
      </c>
      <c r="B2" t="s">
        <v>1812</v>
      </c>
      <c r="C2" t="s">
        <v>1812</v>
      </c>
      <c r="D2" t="s">
        <v>1812</v>
      </c>
      <c r="E2" t="s">
        <v>1812</v>
      </c>
      <c r="F2" t="s">
        <v>1812</v>
      </c>
      <c r="G2" t="s">
        <v>1812</v>
      </c>
      <c r="H2" t="s">
        <v>1812</v>
      </c>
      <c r="I2" t="s">
        <v>1812</v>
      </c>
      <c r="J2" t="s">
        <v>1812</v>
      </c>
      <c r="K2" t="s">
        <v>1812</v>
      </c>
      <c r="L2" t="s">
        <v>1812</v>
      </c>
      <c r="M2" t="s">
        <v>1812</v>
      </c>
      <c r="N2" t="s">
        <v>1812</v>
      </c>
      <c r="O2" t="s">
        <v>1812</v>
      </c>
      <c r="P2" t="s">
        <v>1812</v>
      </c>
      <c r="Q2" t="s">
        <v>1812</v>
      </c>
      <c r="R2" t="s">
        <v>1812</v>
      </c>
      <c r="S2" t="s">
        <v>1812</v>
      </c>
      <c r="T2" t="s">
        <v>1812</v>
      </c>
      <c r="U2" t="s">
        <v>1812</v>
      </c>
      <c r="V2" t="s">
        <v>1812</v>
      </c>
      <c r="W2" t="s">
        <v>1812</v>
      </c>
      <c r="X2" t="s">
        <v>1812</v>
      </c>
      <c r="Y2" t="s">
        <v>1812</v>
      </c>
      <c r="Z2" t="s">
        <v>1812</v>
      </c>
      <c r="AA2" t="s">
        <v>1812</v>
      </c>
      <c r="AB2" t="s">
        <v>1812</v>
      </c>
      <c r="AC2" t="s">
        <v>1812</v>
      </c>
      <c r="AD2" t="s">
        <v>1812</v>
      </c>
      <c r="AE2" t="s">
        <v>1812</v>
      </c>
      <c r="AF2" t="s">
        <v>1812</v>
      </c>
      <c r="AG2" t="s">
        <v>1812</v>
      </c>
      <c r="AH2" t="s">
        <v>1812</v>
      </c>
      <c r="AI2" t="s">
        <v>1812</v>
      </c>
      <c r="AJ2" t="s">
        <v>1812</v>
      </c>
      <c r="AK2" t="s">
        <v>1812</v>
      </c>
      <c r="AL2" t="s">
        <v>1812</v>
      </c>
      <c r="AM2" t="s">
        <v>1812</v>
      </c>
      <c r="AN2" t="s">
        <v>1812</v>
      </c>
      <c r="AO2" t="s">
        <v>1812</v>
      </c>
      <c r="AP2" t="s">
        <v>1812</v>
      </c>
      <c r="AQ2" t="s">
        <v>1812</v>
      </c>
      <c r="AR2" t="s">
        <v>1812</v>
      </c>
      <c r="AS2" t="s">
        <v>1812</v>
      </c>
      <c r="AT2" t="s">
        <v>1812</v>
      </c>
      <c r="AU2" t="s">
        <v>1812</v>
      </c>
      <c r="AV2" t="s">
        <v>1812</v>
      </c>
      <c r="AW2" t="s">
        <v>1812</v>
      </c>
      <c r="AX2" t="s">
        <v>1812</v>
      </c>
      <c r="AY2" t="s">
        <v>1812</v>
      </c>
      <c r="AZ2" t="s">
        <v>1812</v>
      </c>
      <c r="BA2" t="s">
        <v>1812</v>
      </c>
      <c r="BB2" t="s">
        <v>1812</v>
      </c>
      <c r="BC2" t="s">
        <v>1812</v>
      </c>
      <c r="BD2" t="s">
        <v>1812</v>
      </c>
      <c r="BE2" t="s">
        <v>1812</v>
      </c>
      <c r="BF2" t="s">
        <v>1812</v>
      </c>
      <c r="BG2" t="s">
        <v>1812</v>
      </c>
      <c r="BH2" t="s">
        <v>1812</v>
      </c>
      <c r="BI2" t="s">
        <v>1812</v>
      </c>
      <c r="BJ2" t="s">
        <v>1812</v>
      </c>
      <c r="BK2" t="s">
        <v>1812</v>
      </c>
      <c r="BL2" t="s">
        <v>1812</v>
      </c>
      <c r="BM2" t="s">
        <v>1812</v>
      </c>
      <c r="BN2" t="s">
        <v>1812</v>
      </c>
      <c r="BO2" t="s">
        <v>1812</v>
      </c>
      <c r="BP2" t="s">
        <v>1812</v>
      </c>
      <c r="BQ2" t="s">
        <v>1812</v>
      </c>
      <c r="BR2" t="s">
        <v>1812</v>
      </c>
      <c r="BS2" t="s">
        <v>1812</v>
      </c>
      <c r="BT2" t="s">
        <v>1812</v>
      </c>
      <c r="BU2" t="s">
        <v>1812</v>
      </c>
      <c r="BV2" t="s">
        <v>1812</v>
      </c>
      <c r="BW2" t="s">
        <v>1812</v>
      </c>
      <c r="BX2" t="s">
        <v>1812</v>
      </c>
      <c r="BY2" t="s">
        <v>1812</v>
      </c>
      <c r="BZ2" t="s">
        <v>1812</v>
      </c>
      <c r="CA2" t="s">
        <v>1812</v>
      </c>
      <c r="CB2" t="s">
        <v>1812</v>
      </c>
      <c r="CC2" t="s">
        <v>1812</v>
      </c>
      <c r="CD2" t="s">
        <v>1812</v>
      </c>
      <c r="CE2" t="s">
        <v>1812</v>
      </c>
      <c r="CF2" t="s">
        <v>1812</v>
      </c>
      <c r="CG2" t="s">
        <v>1812</v>
      </c>
      <c r="CH2" t="s">
        <v>1812</v>
      </c>
      <c r="CI2" t="s">
        <v>1812</v>
      </c>
      <c r="CJ2" t="s">
        <v>1812</v>
      </c>
      <c r="CK2" t="s">
        <v>1812</v>
      </c>
      <c r="CL2" t="s">
        <v>1812</v>
      </c>
      <c r="CM2" t="s">
        <v>1812</v>
      </c>
      <c r="CN2" t="s">
        <v>1812</v>
      </c>
      <c r="CO2" t="s">
        <v>1812</v>
      </c>
      <c r="CP2" t="s">
        <v>1812</v>
      </c>
      <c r="CQ2" t="s">
        <v>1812</v>
      </c>
      <c r="CS2" t="s">
        <v>1812</v>
      </c>
      <c r="CT2" t="s">
        <v>1812</v>
      </c>
      <c r="CU2" t="s">
        <v>1812</v>
      </c>
      <c r="CV2" t="s">
        <v>1812</v>
      </c>
      <c r="CX2" t="s">
        <v>1812</v>
      </c>
      <c r="CY2" t="s">
        <v>1812</v>
      </c>
      <c r="CZ2" t="s">
        <v>1812</v>
      </c>
      <c r="DA2" t="s">
        <v>1812</v>
      </c>
      <c r="DB2" t="s">
        <v>1812</v>
      </c>
      <c r="DC2" t="s">
        <v>1812</v>
      </c>
      <c r="DD2" t="s">
        <v>1812</v>
      </c>
      <c r="DE2" t="s">
        <v>1812</v>
      </c>
      <c r="DF2" t="s">
        <v>1812</v>
      </c>
      <c r="DG2" t="s">
        <v>1812</v>
      </c>
      <c r="DH2" t="s">
        <v>1812</v>
      </c>
      <c r="DI2" t="s">
        <v>1812</v>
      </c>
      <c r="DJ2" t="s">
        <v>1812</v>
      </c>
      <c r="DK2" t="s">
        <v>1812</v>
      </c>
      <c r="DL2" t="s">
        <v>1812</v>
      </c>
      <c r="DM2" t="s">
        <v>1812</v>
      </c>
      <c r="DN2" t="s">
        <v>1812</v>
      </c>
      <c r="DO2" t="s">
        <v>1812</v>
      </c>
      <c r="DP2" t="s">
        <v>4028</v>
      </c>
      <c r="DQ2" t="s">
        <v>4028</v>
      </c>
      <c r="DR2" t="s">
        <v>4028</v>
      </c>
      <c r="DS2" t="s">
        <v>4028</v>
      </c>
      <c r="DT2" t="s">
        <v>4028</v>
      </c>
      <c r="DU2" t="s">
        <v>4028</v>
      </c>
      <c r="DV2" t="s">
        <v>4028</v>
      </c>
      <c r="DW2" t="s">
        <v>4028</v>
      </c>
      <c r="DX2" t="s">
        <v>4028</v>
      </c>
      <c r="DY2" t="s">
        <v>4028</v>
      </c>
      <c r="DZ2" t="s">
        <v>4028</v>
      </c>
      <c r="EA2" t="s">
        <v>4028</v>
      </c>
      <c r="EB2" t="s">
        <v>4028</v>
      </c>
      <c r="EC2" t="s">
        <v>4028</v>
      </c>
      <c r="ED2" t="s">
        <v>4028</v>
      </c>
      <c r="EE2" t="s">
        <v>4028</v>
      </c>
      <c r="EF2" t="s">
        <v>4028</v>
      </c>
      <c r="EG2" t="s">
        <v>4028</v>
      </c>
      <c r="EH2" t="s">
        <v>4028</v>
      </c>
      <c r="EI2" t="s">
        <v>4028</v>
      </c>
      <c r="EJ2" t="s">
        <v>4028</v>
      </c>
      <c r="EK2" t="s">
        <v>4028</v>
      </c>
      <c r="EL2" t="s">
        <v>4028</v>
      </c>
      <c r="EM2" t="s">
        <v>4028</v>
      </c>
      <c r="EN2" t="s">
        <v>4028</v>
      </c>
      <c r="EO2" t="s">
        <v>4028</v>
      </c>
      <c r="EP2" t="s">
        <v>4028</v>
      </c>
      <c r="EQ2" t="s">
        <v>4028</v>
      </c>
      <c r="ER2" t="s">
        <v>4028</v>
      </c>
      <c r="ES2" t="s">
        <v>4028</v>
      </c>
      <c r="ET2" t="s">
        <v>4028</v>
      </c>
      <c r="EU2" t="s">
        <v>4028</v>
      </c>
      <c r="EV2" t="s">
        <v>4028</v>
      </c>
      <c r="EW2" t="s">
        <v>4028</v>
      </c>
      <c r="EX2" t="s">
        <v>4028</v>
      </c>
      <c r="EY2" t="s">
        <v>4028</v>
      </c>
      <c r="EZ2" t="s">
        <v>4028</v>
      </c>
      <c r="FA2" t="s">
        <v>4028</v>
      </c>
      <c r="FB2" t="s">
        <v>4028</v>
      </c>
      <c r="FC2" t="s">
        <v>4028</v>
      </c>
      <c r="FD2" t="s">
        <v>4028</v>
      </c>
      <c r="FE2" t="s">
        <v>4028</v>
      </c>
      <c r="FF2" t="s">
        <v>4028</v>
      </c>
      <c r="FG2" t="s">
        <v>4028</v>
      </c>
      <c r="FH2" t="s">
        <v>4028</v>
      </c>
      <c r="FI2" t="s">
        <v>4028</v>
      </c>
      <c r="FJ2" t="s">
        <v>4028</v>
      </c>
      <c r="FK2" t="s">
        <v>4028</v>
      </c>
      <c r="FL2" t="s">
        <v>4028</v>
      </c>
      <c r="FM2" t="s">
        <v>4028</v>
      </c>
      <c r="FN2" t="s">
        <v>4028</v>
      </c>
      <c r="FO2" t="s">
        <v>4028</v>
      </c>
      <c r="FP2" t="s">
        <v>4028</v>
      </c>
      <c r="FQ2" t="s">
        <v>4028</v>
      </c>
      <c r="FR2" t="s">
        <v>4028</v>
      </c>
      <c r="FS2" t="s">
        <v>4028</v>
      </c>
      <c r="FT2" t="s">
        <v>4028</v>
      </c>
      <c r="FU2" t="s">
        <v>4028</v>
      </c>
      <c r="FV2" t="s">
        <v>4028</v>
      </c>
      <c r="FW2" t="s">
        <v>4028</v>
      </c>
      <c r="FX2" t="s">
        <v>4028</v>
      </c>
      <c r="FY2" t="s">
        <v>4028</v>
      </c>
      <c r="FZ2" t="s">
        <v>4028</v>
      </c>
      <c r="GA2" t="s">
        <v>4028</v>
      </c>
      <c r="GB2" t="s">
        <v>4028</v>
      </c>
      <c r="GC2" t="s">
        <v>4028</v>
      </c>
      <c r="GD2" t="s">
        <v>4028</v>
      </c>
      <c r="GE2" t="s">
        <v>4028</v>
      </c>
      <c r="GF2" t="s">
        <v>4028</v>
      </c>
      <c r="GG2" t="s">
        <v>4028</v>
      </c>
      <c r="GH2" t="s">
        <v>4028</v>
      </c>
      <c r="GI2" t="s">
        <v>4028</v>
      </c>
      <c r="GJ2" t="s">
        <v>4028</v>
      </c>
      <c r="GK2" t="s">
        <v>4028</v>
      </c>
      <c r="GL2" t="s">
        <v>4028</v>
      </c>
      <c r="GM2" t="s">
        <v>4028</v>
      </c>
      <c r="GN2" t="s">
        <v>4028</v>
      </c>
      <c r="GO2" t="s">
        <v>4028</v>
      </c>
      <c r="GP2" t="s">
        <v>4028</v>
      </c>
      <c r="GQ2" t="s">
        <v>4028</v>
      </c>
      <c r="GR2" t="s">
        <v>4028</v>
      </c>
      <c r="GS2" t="s">
        <v>4028</v>
      </c>
      <c r="GT2" t="s">
        <v>4028</v>
      </c>
      <c r="GU2" t="s">
        <v>4028</v>
      </c>
      <c r="GV2" t="s">
        <v>4028</v>
      </c>
      <c r="GW2" t="s">
        <v>4028</v>
      </c>
      <c r="GX2" t="s">
        <v>4028</v>
      </c>
      <c r="GY2" t="s">
        <v>4028</v>
      </c>
      <c r="GZ2" t="s">
        <v>4028</v>
      </c>
      <c r="HA2" t="s">
        <v>4028</v>
      </c>
      <c r="HB2" t="s">
        <v>4028</v>
      </c>
      <c r="HC2" t="s">
        <v>4028</v>
      </c>
      <c r="HD2" t="s">
        <v>4028</v>
      </c>
      <c r="HE2" t="s">
        <v>4028</v>
      </c>
      <c r="HF2" t="s">
        <v>4028</v>
      </c>
      <c r="HG2" t="s">
        <v>4028</v>
      </c>
      <c r="HH2" t="s">
        <v>4028</v>
      </c>
      <c r="HI2" t="s">
        <v>4028</v>
      </c>
      <c r="HJ2" t="s">
        <v>4028</v>
      </c>
      <c r="HK2" t="s">
        <v>4028</v>
      </c>
      <c r="HL2" t="s">
        <v>4028</v>
      </c>
      <c r="HM2" t="s">
        <v>4028</v>
      </c>
      <c r="HN2" t="s">
        <v>4028</v>
      </c>
      <c r="HO2" t="s">
        <v>4028</v>
      </c>
      <c r="HP2" t="s">
        <v>4028</v>
      </c>
      <c r="HQ2" t="s">
        <v>4028</v>
      </c>
      <c r="HS2" t="s">
        <v>4028</v>
      </c>
      <c r="HT2" t="s">
        <v>4028</v>
      </c>
      <c r="HU2" t="s">
        <v>4028</v>
      </c>
      <c r="HV2" t="s">
        <v>4028</v>
      </c>
      <c r="HW2" t="s">
        <v>4028</v>
      </c>
      <c r="HX2" t="s">
        <v>4028</v>
      </c>
      <c r="HY2" t="s">
        <v>4028</v>
      </c>
      <c r="HZ2" t="s">
        <v>4028</v>
      </c>
      <c r="IB2" t="s">
        <v>4028</v>
      </c>
      <c r="IC2" t="s">
        <v>4028</v>
      </c>
      <c r="ID2" t="s">
        <v>4028</v>
      </c>
      <c r="IE2" t="s">
        <v>4028</v>
      </c>
      <c r="IF2" t="s">
        <v>4028</v>
      </c>
      <c r="IG2" t="s">
        <v>4028</v>
      </c>
      <c r="IH2" t="s">
        <v>4028</v>
      </c>
      <c r="II2" t="s">
        <v>4028</v>
      </c>
      <c r="IJ2" t="s">
        <v>4028</v>
      </c>
      <c r="IK2" t="s">
        <v>4028</v>
      </c>
      <c r="IL2" t="s">
        <v>4028</v>
      </c>
      <c r="IM2" t="s">
        <v>4028</v>
      </c>
      <c r="IN2" t="s">
        <v>4028</v>
      </c>
      <c r="IO2" t="s">
        <v>4028</v>
      </c>
      <c r="IP2" t="s">
        <v>4028</v>
      </c>
      <c r="IQ2" t="s">
        <v>4028</v>
      </c>
      <c r="IR2" t="s">
        <v>4028</v>
      </c>
      <c r="IS2" t="s">
        <v>4028</v>
      </c>
      <c r="IT2" t="s">
        <v>4117</v>
      </c>
      <c r="IU2" t="s">
        <v>4117</v>
      </c>
      <c r="IV2" t="s">
        <v>4117</v>
      </c>
      <c r="IW2" t="s">
        <v>4117</v>
      </c>
      <c r="IX2" t="s">
        <v>4117</v>
      </c>
      <c r="IY2" t="s">
        <v>4117</v>
      </c>
      <c r="IZ2" t="s">
        <v>4117</v>
      </c>
      <c r="JA2" t="s">
        <v>4117</v>
      </c>
      <c r="JB2" t="s">
        <v>4117</v>
      </c>
      <c r="JC2" t="s">
        <v>4117</v>
      </c>
      <c r="JD2" t="s">
        <v>4117</v>
      </c>
      <c r="JE2" t="s">
        <v>4117</v>
      </c>
      <c r="JF2" t="s">
        <v>4117</v>
      </c>
      <c r="JG2" t="s">
        <v>4117</v>
      </c>
      <c r="JH2" t="s">
        <v>4117</v>
      </c>
      <c r="JI2" t="s">
        <v>4117</v>
      </c>
      <c r="JJ2" t="s">
        <v>4117</v>
      </c>
      <c r="JK2" t="s">
        <v>4117</v>
      </c>
      <c r="JL2" t="s">
        <v>4117</v>
      </c>
      <c r="JM2" t="s">
        <v>4117</v>
      </c>
      <c r="JN2" t="s">
        <v>4117</v>
      </c>
      <c r="JO2" t="s">
        <v>4117</v>
      </c>
      <c r="JP2" t="s">
        <v>4117</v>
      </c>
      <c r="JQ2" t="s">
        <v>4117</v>
      </c>
      <c r="JR2" t="s">
        <v>4117</v>
      </c>
      <c r="JS2" t="s">
        <v>4117</v>
      </c>
      <c r="JT2" t="s">
        <v>4117</v>
      </c>
      <c r="JU2" t="s">
        <v>4117</v>
      </c>
      <c r="JV2" t="s">
        <v>4117</v>
      </c>
      <c r="JW2" t="s">
        <v>4117</v>
      </c>
      <c r="JX2" t="s">
        <v>4117</v>
      </c>
      <c r="JY2" t="s">
        <v>4117</v>
      </c>
      <c r="JZ2" t="s">
        <v>4117</v>
      </c>
      <c r="KA2" t="s">
        <v>4117</v>
      </c>
      <c r="KB2" t="s">
        <v>4117</v>
      </c>
      <c r="KC2" t="s">
        <v>4117</v>
      </c>
      <c r="KD2" t="s">
        <v>4117</v>
      </c>
      <c r="KE2" t="s">
        <v>4117</v>
      </c>
      <c r="KF2" t="s">
        <v>4117</v>
      </c>
      <c r="KG2" t="s">
        <v>4117</v>
      </c>
      <c r="KH2" t="s">
        <v>4117</v>
      </c>
      <c r="KI2" t="s">
        <v>4117</v>
      </c>
      <c r="KJ2" t="s">
        <v>4117</v>
      </c>
      <c r="KK2" t="s">
        <v>4117</v>
      </c>
      <c r="KL2" t="s">
        <v>4117</v>
      </c>
      <c r="KM2" t="s">
        <v>4117</v>
      </c>
      <c r="KN2" t="s">
        <v>4117</v>
      </c>
      <c r="KO2" t="s">
        <v>4117</v>
      </c>
      <c r="KP2" t="s">
        <v>4117</v>
      </c>
      <c r="KQ2" t="s">
        <v>4117</v>
      </c>
      <c r="KR2" t="s">
        <v>4117</v>
      </c>
      <c r="KS2" t="s">
        <v>4117</v>
      </c>
      <c r="KT2" t="s">
        <v>4117</v>
      </c>
      <c r="KU2" t="s">
        <v>4117</v>
      </c>
      <c r="KV2" t="s">
        <v>4117</v>
      </c>
      <c r="KW2" t="s">
        <v>4117</v>
      </c>
      <c r="KX2" t="s">
        <v>4117</v>
      </c>
      <c r="KY2" t="s">
        <v>4117</v>
      </c>
      <c r="KZ2" t="s">
        <v>4117</v>
      </c>
      <c r="LA2" t="s">
        <v>4117</v>
      </c>
      <c r="LB2" t="s">
        <v>4117</v>
      </c>
      <c r="LC2" t="s">
        <v>4117</v>
      </c>
      <c r="LD2" t="s">
        <v>4117</v>
      </c>
      <c r="LE2" t="s">
        <v>4117</v>
      </c>
      <c r="LF2" t="s">
        <v>4117</v>
      </c>
      <c r="LG2" t="s">
        <v>4117</v>
      </c>
      <c r="LH2" t="s">
        <v>4117</v>
      </c>
      <c r="LI2" t="s">
        <v>4117</v>
      </c>
      <c r="LJ2" t="s">
        <v>4117</v>
      </c>
      <c r="LK2" t="s">
        <v>4117</v>
      </c>
      <c r="LL2" t="s">
        <v>4117</v>
      </c>
      <c r="LM2" t="s">
        <v>4117</v>
      </c>
      <c r="LN2" t="s">
        <v>4117</v>
      </c>
      <c r="LO2" t="s">
        <v>4117</v>
      </c>
      <c r="LP2" t="s">
        <v>4117</v>
      </c>
      <c r="LQ2" t="s">
        <v>4117</v>
      </c>
      <c r="LR2" t="s">
        <v>4117</v>
      </c>
      <c r="LS2" t="s">
        <v>4117</v>
      </c>
      <c r="LT2" t="s">
        <v>4117</v>
      </c>
      <c r="LU2" t="s">
        <v>4117</v>
      </c>
      <c r="LV2" t="s">
        <v>4117</v>
      </c>
      <c r="LW2" t="s">
        <v>4117</v>
      </c>
      <c r="LX2" t="s">
        <v>4117</v>
      </c>
      <c r="LY2" t="s">
        <v>4117</v>
      </c>
      <c r="LZ2" t="s">
        <v>4117</v>
      </c>
      <c r="MA2" t="s">
        <v>4117</v>
      </c>
      <c r="MB2" t="s">
        <v>4117</v>
      </c>
      <c r="MC2" t="s">
        <v>4117</v>
      </c>
      <c r="MD2" t="s">
        <v>4117</v>
      </c>
      <c r="ME2" t="s">
        <v>4117</v>
      </c>
      <c r="MF2" t="s">
        <v>4117</v>
      </c>
      <c r="MG2" t="s">
        <v>4117</v>
      </c>
      <c r="MH2" t="s">
        <v>4117</v>
      </c>
      <c r="MI2" t="s">
        <v>4117</v>
      </c>
      <c r="MJ2" t="s">
        <v>4117</v>
      </c>
      <c r="ML2" t="s">
        <v>4117</v>
      </c>
      <c r="MM2" t="s">
        <v>4117</v>
      </c>
      <c r="MN2" t="s">
        <v>4117</v>
      </c>
      <c r="MO2" t="s">
        <v>4117</v>
      </c>
      <c r="MQ2" t="s">
        <v>4117</v>
      </c>
      <c r="MR2" t="s">
        <v>4117</v>
      </c>
      <c r="MS2" t="s">
        <v>4117</v>
      </c>
      <c r="MT2" t="s">
        <v>4117</v>
      </c>
      <c r="MU2" t="s">
        <v>4117</v>
      </c>
      <c r="MV2" t="s">
        <v>4117</v>
      </c>
      <c r="MW2" t="s">
        <v>4117</v>
      </c>
      <c r="MX2" t="s">
        <v>4117</v>
      </c>
      <c r="MY2" t="s">
        <v>4117</v>
      </c>
      <c r="MZ2" t="s">
        <v>4117</v>
      </c>
      <c r="NA2" t="s">
        <v>4117</v>
      </c>
      <c r="NB2" t="s">
        <v>4117</v>
      </c>
      <c r="NC2" t="s">
        <v>4117</v>
      </c>
      <c r="ND2" t="s">
        <v>4117</v>
      </c>
      <c r="NE2" t="s">
        <v>4117</v>
      </c>
      <c r="NF2" t="s">
        <v>4117</v>
      </c>
      <c r="NG2" t="s">
        <v>4117</v>
      </c>
      <c r="NH2" t="s">
        <v>4117</v>
      </c>
      <c r="NI2" t="s">
        <v>4117</v>
      </c>
      <c r="NJ2" t="s">
        <v>4207</v>
      </c>
      <c r="NK2" t="s">
        <v>4207</v>
      </c>
      <c r="NL2" t="s">
        <v>4207</v>
      </c>
      <c r="NM2" t="s">
        <v>4207</v>
      </c>
      <c r="NN2" t="s">
        <v>4207</v>
      </c>
      <c r="NO2" t="s">
        <v>4207</v>
      </c>
      <c r="NP2" t="s">
        <v>4207</v>
      </c>
      <c r="NQ2" t="s">
        <v>4207</v>
      </c>
      <c r="NR2" t="s">
        <v>4207</v>
      </c>
      <c r="NS2" t="s">
        <v>4207</v>
      </c>
      <c r="NT2" t="s">
        <v>4207</v>
      </c>
      <c r="NU2" t="s">
        <v>4207</v>
      </c>
      <c r="NV2" t="s">
        <v>4207</v>
      </c>
      <c r="NW2" t="s">
        <v>4207</v>
      </c>
      <c r="NX2" t="s">
        <v>4207</v>
      </c>
      <c r="NY2" t="s">
        <v>4207</v>
      </c>
      <c r="NZ2" t="s">
        <v>4207</v>
      </c>
      <c r="OA2" t="s">
        <v>4207</v>
      </c>
      <c r="OB2" t="s">
        <v>4207</v>
      </c>
      <c r="OC2" t="s">
        <v>4207</v>
      </c>
      <c r="OD2" t="s">
        <v>4207</v>
      </c>
      <c r="OE2" t="s">
        <v>4207</v>
      </c>
      <c r="OF2" t="s">
        <v>4207</v>
      </c>
      <c r="OG2" t="s">
        <v>4207</v>
      </c>
      <c r="OH2" t="s">
        <v>4207</v>
      </c>
      <c r="OI2" t="s">
        <v>4207</v>
      </c>
      <c r="OJ2" t="s">
        <v>4207</v>
      </c>
      <c r="OK2" t="s">
        <v>4207</v>
      </c>
      <c r="OL2" t="s">
        <v>4207</v>
      </c>
      <c r="OM2" t="s">
        <v>4207</v>
      </c>
      <c r="ON2" t="s">
        <v>4207</v>
      </c>
      <c r="OO2" t="s">
        <v>4207</v>
      </c>
      <c r="OP2" t="s">
        <v>4207</v>
      </c>
      <c r="OQ2" t="s">
        <v>4207</v>
      </c>
      <c r="OR2" t="s">
        <v>4207</v>
      </c>
      <c r="OS2" t="s">
        <v>4207</v>
      </c>
      <c r="OT2" t="s">
        <v>4207</v>
      </c>
      <c r="OU2" t="s">
        <v>4207</v>
      </c>
      <c r="OV2" t="s">
        <v>4207</v>
      </c>
      <c r="OW2" t="s">
        <v>4207</v>
      </c>
      <c r="OX2" t="s">
        <v>4207</v>
      </c>
      <c r="OY2" t="s">
        <v>4207</v>
      </c>
      <c r="OZ2" t="s">
        <v>4207</v>
      </c>
      <c r="PA2" t="s">
        <v>4207</v>
      </c>
      <c r="PB2" t="s">
        <v>4207</v>
      </c>
      <c r="PC2" t="s">
        <v>4207</v>
      </c>
      <c r="PD2" t="s">
        <v>4207</v>
      </c>
      <c r="PE2" t="s">
        <v>4207</v>
      </c>
      <c r="PF2" t="s">
        <v>4207</v>
      </c>
      <c r="PG2" t="s">
        <v>4207</v>
      </c>
      <c r="PH2" t="s">
        <v>4207</v>
      </c>
      <c r="PI2" t="s">
        <v>4207</v>
      </c>
      <c r="PJ2" t="s">
        <v>4207</v>
      </c>
      <c r="PK2" t="s">
        <v>4207</v>
      </c>
      <c r="PL2" t="s">
        <v>4207</v>
      </c>
      <c r="PM2" t="s">
        <v>4207</v>
      </c>
      <c r="PN2" t="s">
        <v>4207</v>
      </c>
      <c r="PO2" t="s">
        <v>4207</v>
      </c>
      <c r="PP2" t="s">
        <v>4207</v>
      </c>
      <c r="PQ2" t="s">
        <v>4207</v>
      </c>
      <c r="PR2" t="s">
        <v>4207</v>
      </c>
      <c r="PS2" t="s">
        <v>4207</v>
      </c>
      <c r="PT2" t="s">
        <v>4207</v>
      </c>
      <c r="PU2" t="s">
        <v>4207</v>
      </c>
      <c r="PV2" t="s">
        <v>4207</v>
      </c>
      <c r="PW2" t="s">
        <v>4207</v>
      </c>
      <c r="PX2" t="s">
        <v>4207</v>
      </c>
      <c r="PY2" t="s">
        <v>4207</v>
      </c>
      <c r="PZ2" t="s">
        <v>4207</v>
      </c>
      <c r="QA2" t="s">
        <v>4207</v>
      </c>
      <c r="QB2" t="s">
        <v>4207</v>
      </c>
      <c r="QC2" t="s">
        <v>4207</v>
      </c>
      <c r="QD2" t="s">
        <v>4207</v>
      </c>
      <c r="QE2" t="s">
        <v>4207</v>
      </c>
      <c r="QF2" t="s">
        <v>4207</v>
      </c>
      <c r="QG2" t="s">
        <v>4207</v>
      </c>
      <c r="QH2" t="s">
        <v>4207</v>
      </c>
      <c r="QI2" t="s">
        <v>4207</v>
      </c>
      <c r="QJ2" t="s">
        <v>4207</v>
      </c>
      <c r="QK2" t="s">
        <v>4207</v>
      </c>
      <c r="QL2" t="s">
        <v>4207</v>
      </c>
      <c r="QM2" t="s">
        <v>4207</v>
      </c>
      <c r="QN2" t="s">
        <v>4207</v>
      </c>
      <c r="QO2" t="s">
        <v>4207</v>
      </c>
      <c r="QP2" t="s">
        <v>4207</v>
      </c>
      <c r="QQ2" t="s">
        <v>4207</v>
      </c>
      <c r="QR2" t="s">
        <v>4207</v>
      </c>
      <c r="QS2" t="s">
        <v>4207</v>
      </c>
      <c r="QT2" t="s">
        <v>4207</v>
      </c>
      <c r="QU2" t="s">
        <v>4207</v>
      </c>
      <c r="QV2" t="s">
        <v>4207</v>
      </c>
      <c r="QW2" t="s">
        <v>4207</v>
      </c>
      <c r="QX2" t="s">
        <v>4207</v>
      </c>
      <c r="QZ2" t="s">
        <v>4207</v>
      </c>
      <c r="RA2" t="s">
        <v>4207</v>
      </c>
      <c r="RB2" t="s">
        <v>4207</v>
      </c>
      <c r="RC2" t="s">
        <v>4207</v>
      </c>
      <c r="RE2" t="s">
        <v>4207</v>
      </c>
      <c r="RF2" t="s">
        <v>4207</v>
      </c>
      <c r="RG2" t="s">
        <v>4207</v>
      </c>
      <c r="RH2" t="s">
        <v>4207</v>
      </c>
      <c r="RI2" t="s">
        <v>4207</v>
      </c>
      <c r="RJ2" t="s">
        <v>4207</v>
      </c>
      <c r="RK2" t="s">
        <v>4207</v>
      </c>
      <c r="RL2" t="s">
        <v>4207</v>
      </c>
      <c r="RM2" t="s">
        <v>4207</v>
      </c>
      <c r="RN2" t="s">
        <v>4207</v>
      </c>
      <c r="RO2" t="s">
        <v>4207</v>
      </c>
      <c r="RP2" t="s">
        <v>4207</v>
      </c>
      <c r="RQ2" t="s">
        <v>4207</v>
      </c>
      <c r="RR2" t="s">
        <v>4207</v>
      </c>
      <c r="RS2" t="s">
        <v>4207</v>
      </c>
      <c r="RT2" t="s">
        <v>4207</v>
      </c>
      <c r="RU2" t="s">
        <v>4207</v>
      </c>
      <c r="RV2" t="s">
        <v>4207</v>
      </c>
      <c r="RW2" t="s">
        <v>4208</v>
      </c>
      <c r="RX2" t="s">
        <v>4208</v>
      </c>
      <c r="RY2" t="s">
        <v>4208</v>
      </c>
      <c r="RZ2" t="s">
        <v>4208</v>
      </c>
      <c r="SA2" t="s">
        <v>4208</v>
      </c>
      <c r="SB2" t="s">
        <v>4208</v>
      </c>
      <c r="SC2" t="s">
        <v>4208</v>
      </c>
      <c r="SD2" t="s">
        <v>4208</v>
      </c>
      <c r="SE2" t="s">
        <v>4208</v>
      </c>
      <c r="SF2" t="s">
        <v>4208</v>
      </c>
      <c r="SG2" t="s">
        <v>4208</v>
      </c>
      <c r="SH2" t="s">
        <v>4208</v>
      </c>
      <c r="SI2" t="s">
        <v>4208</v>
      </c>
      <c r="SJ2" t="s">
        <v>4208</v>
      </c>
      <c r="SK2" t="s">
        <v>4208</v>
      </c>
      <c r="SL2" t="s">
        <v>4208</v>
      </c>
      <c r="SM2" t="s">
        <v>4208</v>
      </c>
      <c r="SN2" t="s">
        <v>4208</v>
      </c>
      <c r="SO2" t="s">
        <v>4208</v>
      </c>
      <c r="SP2" t="s">
        <v>4208</v>
      </c>
      <c r="SQ2" t="s">
        <v>4208</v>
      </c>
      <c r="SR2" t="s">
        <v>4208</v>
      </c>
      <c r="SS2" t="s">
        <v>4208</v>
      </c>
      <c r="ST2" t="s">
        <v>4208</v>
      </c>
      <c r="SU2" t="s">
        <v>4208</v>
      </c>
      <c r="SV2" t="s">
        <v>4208</v>
      </c>
      <c r="SW2" t="s">
        <v>4208</v>
      </c>
      <c r="SX2" t="s">
        <v>4208</v>
      </c>
      <c r="SY2" t="s">
        <v>4208</v>
      </c>
      <c r="SZ2" t="s">
        <v>4208</v>
      </c>
      <c r="TA2" t="s">
        <v>4208</v>
      </c>
      <c r="TB2" t="s">
        <v>4208</v>
      </c>
      <c r="TC2" t="s">
        <v>4208</v>
      </c>
      <c r="TD2" t="s">
        <v>4208</v>
      </c>
      <c r="TE2" t="s">
        <v>4208</v>
      </c>
      <c r="TF2" t="s">
        <v>4208</v>
      </c>
      <c r="TG2" t="s">
        <v>4208</v>
      </c>
      <c r="TH2" t="s">
        <v>4208</v>
      </c>
      <c r="TI2" t="s">
        <v>4208</v>
      </c>
      <c r="TJ2" t="s">
        <v>4208</v>
      </c>
      <c r="TK2" t="s">
        <v>4208</v>
      </c>
      <c r="TL2" t="s">
        <v>4208</v>
      </c>
      <c r="TM2" t="s">
        <v>4208</v>
      </c>
      <c r="TN2" t="s">
        <v>4208</v>
      </c>
      <c r="TO2" t="s">
        <v>4208</v>
      </c>
      <c r="TP2" t="s">
        <v>4208</v>
      </c>
      <c r="TQ2" t="s">
        <v>4208</v>
      </c>
      <c r="TR2" t="s">
        <v>4208</v>
      </c>
      <c r="TS2" t="s">
        <v>4208</v>
      </c>
      <c r="TT2" t="s">
        <v>4208</v>
      </c>
      <c r="TU2" t="s">
        <v>4208</v>
      </c>
      <c r="TV2" t="s">
        <v>4208</v>
      </c>
      <c r="TW2" t="s">
        <v>4208</v>
      </c>
      <c r="TX2" t="s">
        <v>4208</v>
      </c>
      <c r="TY2" t="s">
        <v>4208</v>
      </c>
      <c r="TZ2" t="s">
        <v>4208</v>
      </c>
      <c r="UA2" t="s">
        <v>4208</v>
      </c>
      <c r="UB2" t="s">
        <v>4208</v>
      </c>
      <c r="UC2" t="s">
        <v>4208</v>
      </c>
      <c r="UD2" t="s">
        <v>4208</v>
      </c>
      <c r="UE2" t="s">
        <v>4208</v>
      </c>
      <c r="UF2" t="s">
        <v>4208</v>
      </c>
      <c r="UG2" t="s">
        <v>4208</v>
      </c>
      <c r="UH2" t="s">
        <v>4208</v>
      </c>
      <c r="UI2" t="s">
        <v>4208</v>
      </c>
      <c r="UJ2" t="s">
        <v>4208</v>
      </c>
      <c r="UK2" t="s">
        <v>4208</v>
      </c>
      <c r="UL2" t="s">
        <v>4208</v>
      </c>
      <c r="UM2" t="s">
        <v>4208</v>
      </c>
      <c r="UN2" t="s">
        <v>4208</v>
      </c>
      <c r="UO2" t="s">
        <v>4208</v>
      </c>
      <c r="UP2" t="s">
        <v>4208</v>
      </c>
      <c r="UQ2" t="s">
        <v>4208</v>
      </c>
      <c r="UR2" t="s">
        <v>4208</v>
      </c>
      <c r="US2" t="s">
        <v>4208</v>
      </c>
      <c r="UT2" t="s">
        <v>4208</v>
      </c>
      <c r="UU2" t="s">
        <v>4208</v>
      </c>
      <c r="UV2" t="s">
        <v>4208</v>
      </c>
      <c r="UW2" t="s">
        <v>4208</v>
      </c>
      <c r="UX2" t="s">
        <v>4208</v>
      </c>
      <c r="UY2" t="s">
        <v>4208</v>
      </c>
      <c r="UZ2" t="s">
        <v>4208</v>
      </c>
      <c r="VA2" t="s">
        <v>4208</v>
      </c>
      <c r="VB2" t="s">
        <v>4208</v>
      </c>
      <c r="VC2" t="s">
        <v>4208</v>
      </c>
      <c r="VD2" t="s">
        <v>4208</v>
      </c>
      <c r="VE2" t="s">
        <v>4208</v>
      </c>
      <c r="VF2" t="s">
        <v>4208</v>
      </c>
      <c r="VG2" t="s">
        <v>4208</v>
      </c>
      <c r="VH2" t="s">
        <v>4208</v>
      </c>
      <c r="VI2" t="s">
        <v>4208</v>
      </c>
      <c r="VJ2" t="s">
        <v>4208</v>
      </c>
      <c r="VK2" t="s">
        <v>4208</v>
      </c>
      <c r="VL2" t="s">
        <v>4208</v>
      </c>
      <c r="VM2" t="s">
        <v>4208</v>
      </c>
      <c r="VN2" t="s">
        <v>4208</v>
      </c>
      <c r="VO2" t="s">
        <v>4208</v>
      </c>
      <c r="VP2" t="s">
        <v>4208</v>
      </c>
      <c r="VQ2" t="s">
        <v>4208</v>
      </c>
      <c r="VR2" t="s">
        <v>4208</v>
      </c>
      <c r="VS2" t="s">
        <v>4208</v>
      </c>
      <c r="VT2" t="s">
        <v>4208</v>
      </c>
      <c r="VU2" t="s">
        <v>4208</v>
      </c>
      <c r="VV2" t="s">
        <v>4208</v>
      </c>
      <c r="VW2" t="s">
        <v>4208</v>
      </c>
      <c r="VX2" t="s">
        <v>4208</v>
      </c>
      <c r="VY2" t="s">
        <v>4208</v>
      </c>
      <c r="VZ2" t="s">
        <v>4208</v>
      </c>
      <c r="WA2" t="s">
        <v>4208</v>
      </c>
      <c r="WB2" t="s">
        <v>4208</v>
      </c>
      <c r="WD2" t="s">
        <v>4208</v>
      </c>
      <c r="WE2" t="s">
        <v>4208</v>
      </c>
      <c r="WF2" t="s">
        <v>4208</v>
      </c>
      <c r="WG2" t="s">
        <v>4208</v>
      </c>
      <c r="WH2" t="s">
        <v>4208</v>
      </c>
      <c r="WI2" t="s">
        <v>4208</v>
      </c>
      <c r="WJ2" t="s">
        <v>4208</v>
      </c>
      <c r="WK2" t="s">
        <v>4208</v>
      </c>
      <c r="WM2" t="s">
        <v>4208</v>
      </c>
      <c r="WN2" t="s">
        <v>4208</v>
      </c>
      <c r="WO2" t="s">
        <v>4208</v>
      </c>
      <c r="WP2" t="s">
        <v>4208</v>
      </c>
      <c r="WQ2" t="s">
        <v>4208</v>
      </c>
      <c r="WR2" t="s">
        <v>4208</v>
      </c>
      <c r="WS2" t="s">
        <v>4208</v>
      </c>
      <c r="WT2" t="s">
        <v>4208</v>
      </c>
      <c r="WU2" t="s">
        <v>4208</v>
      </c>
      <c r="WV2" t="s">
        <v>4208</v>
      </c>
      <c r="WW2" t="s">
        <v>4208</v>
      </c>
      <c r="WX2" t="s">
        <v>4208</v>
      </c>
      <c r="WY2" t="s">
        <v>4208</v>
      </c>
      <c r="WZ2" t="s">
        <v>4208</v>
      </c>
      <c r="XA2" t="s">
        <v>4208</v>
      </c>
      <c r="XB2" t="s">
        <v>4208</v>
      </c>
      <c r="XC2" t="s">
        <v>4208</v>
      </c>
      <c r="XD2" t="s">
        <v>4208</v>
      </c>
      <c r="XE2" t="s">
        <v>4208</v>
      </c>
      <c r="XF2" t="s">
        <v>4208</v>
      </c>
      <c r="XG2" t="s">
        <v>4222</v>
      </c>
      <c r="XH2" t="s">
        <v>4222</v>
      </c>
      <c r="XI2" t="s">
        <v>4222</v>
      </c>
      <c r="XJ2" t="s">
        <v>4222</v>
      </c>
      <c r="XK2" t="s">
        <v>4222</v>
      </c>
      <c r="XL2" t="s">
        <v>4222</v>
      </c>
      <c r="XM2" t="s">
        <v>4222</v>
      </c>
      <c r="XN2" t="s">
        <v>4222</v>
      </c>
      <c r="XO2" t="s">
        <v>4222</v>
      </c>
      <c r="XP2" t="s">
        <v>4222</v>
      </c>
      <c r="XQ2" t="s">
        <v>4222</v>
      </c>
      <c r="XR2" t="s">
        <v>4222</v>
      </c>
      <c r="XS2" t="s">
        <v>4222</v>
      </c>
      <c r="XT2" t="s">
        <v>4222</v>
      </c>
      <c r="XU2" t="s">
        <v>4222</v>
      </c>
      <c r="XV2" t="s">
        <v>4222</v>
      </c>
      <c r="XW2" t="s">
        <v>4222</v>
      </c>
      <c r="XX2" t="s">
        <v>4222</v>
      </c>
      <c r="XY2" t="s">
        <v>4222</v>
      </c>
      <c r="XZ2" t="s">
        <v>4222</v>
      </c>
      <c r="YA2" t="s">
        <v>4222</v>
      </c>
      <c r="YB2" t="s">
        <v>4222</v>
      </c>
      <c r="YC2" t="s">
        <v>4222</v>
      </c>
      <c r="YD2" t="s">
        <v>4222</v>
      </c>
      <c r="YE2" t="s">
        <v>4222</v>
      </c>
      <c r="YF2" t="s">
        <v>4222</v>
      </c>
      <c r="YG2" t="s">
        <v>4222</v>
      </c>
      <c r="YH2" t="s">
        <v>4222</v>
      </c>
      <c r="YI2" t="s">
        <v>4222</v>
      </c>
      <c r="YJ2" t="s">
        <v>4222</v>
      </c>
      <c r="YK2" t="s">
        <v>4222</v>
      </c>
      <c r="YL2" t="s">
        <v>4222</v>
      </c>
      <c r="YM2" t="s">
        <v>4222</v>
      </c>
      <c r="YN2" t="s">
        <v>4222</v>
      </c>
      <c r="YO2" t="s">
        <v>4222</v>
      </c>
      <c r="YP2" t="s">
        <v>4222</v>
      </c>
      <c r="YQ2" t="s">
        <v>4222</v>
      </c>
      <c r="YR2" t="s">
        <v>4222</v>
      </c>
      <c r="YS2" t="s">
        <v>4222</v>
      </c>
      <c r="YT2" t="s">
        <v>4222</v>
      </c>
      <c r="YU2" t="s">
        <v>4222</v>
      </c>
      <c r="YV2" t="s">
        <v>4222</v>
      </c>
      <c r="YW2" t="s">
        <v>4222</v>
      </c>
      <c r="YX2" t="s">
        <v>4222</v>
      </c>
      <c r="YY2" t="s">
        <v>4222</v>
      </c>
      <c r="YZ2" t="s">
        <v>4222</v>
      </c>
      <c r="ZA2" t="s">
        <v>4222</v>
      </c>
      <c r="ZB2" t="s">
        <v>4222</v>
      </c>
      <c r="ZC2" t="s">
        <v>4222</v>
      </c>
      <c r="ZD2" t="s">
        <v>4222</v>
      </c>
      <c r="ZE2" t="s">
        <v>4222</v>
      </c>
      <c r="ZF2" t="s">
        <v>4222</v>
      </c>
      <c r="ZG2" t="s">
        <v>4222</v>
      </c>
      <c r="ZH2" t="s">
        <v>4222</v>
      </c>
      <c r="ZI2" t="s">
        <v>4222</v>
      </c>
      <c r="ZJ2" t="s">
        <v>4222</v>
      </c>
      <c r="ZK2" t="s">
        <v>4222</v>
      </c>
      <c r="ZL2" t="s">
        <v>4222</v>
      </c>
      <c r="ZM2" t="s">
        <v>4222</v>
      </c>
      <c r="ZN2" t="s">
        <v>4222</v>
      </c>
      <c r="ZO2" t="s">
        <v>4222</v>
      </c>
      <c r="ZP2" t="s">
        <v>4222</v>
      </c>
      <c r="ZQ2" t="s">
        <v>4222</v>
      </c>
      <c r="ZR2" t="s">
        <v>4222</v>
      </c>
      <c r="ZS2" t="s">
        <v>4222</v>
      </c>
      <c r="ZT2" t="s">
        <v>4222</v>
      </c>
      <c r="ZU2" t="s">
        <v>4222</v>
      </c>
      <c r="ZV2" t="s">
        <v>4222</v>
      </c>
      <c r="ZW2" t="s">
        <v>4222</v>
      </c>
      <c r="ZX2" t="s">
        <v>4222</v>
      </c>
      <c r="ZY2" t="s">
        <v>4222</v>
      </c>
      <c r="ZZ2" t="s">
        <v>4222</v>
      </c>
      <c r="AAA2" t="s">
        <v>4222</v>
      </c>
      <c r="AAB2" t="s">
        <v>4222</v>
      </c>
      <c r="AAC2" t="s">
        <v>4222</v>
      </c>
      <c r="AAD2" t="s">
        <v>4222</v>
      </c>
      <c r="AAE2" t="s">
        <v>4222</v>
      </c>
      <c r="AAF2" t="s">
        <v>4222</v>
      </c>
      <c r="AAG2" t="s">
        <v>4222</v>
      </c>
      <c r="AAH2" t="s">
        <v>4222</v>
      </c>
      <c r="AAI2" t="s">
        <v>4222</v>
      </c>
      <c r="AAJ2" t="s">
        <v>4222</v>
      </c>
      <c r="AAK2" t="s">
        <v>4222</v>
      </c>
      <c r="AAL2" t="s">
        <v>4222</v>
      </c>
      <c r="AAM2" t="s">
        <v>4222</v>
      </c>
      <c r="AAN2" t="s">
        <v>4222</v>
      </c>
      <c r="AAO2" t="s">
        <v>4222</v>
      </c>
      <c r="AAP2" t="s">
        <v>4222</v>
      </c>
      <c r="AAQ2" t="s">
        <v>4222</v>
      </c>
      <c r="AAR2" t="s">
        <v>4222</v>
      </c>
      <c r="AAS2" t="s">
        <v>4222</v>
      </c>
      <c r="AAT2" t="s">
        <v>4222</v>
      </c>
      <c r="AAU2" t="s">
        <v>4222</v>
      </c>
      <c r="AAV2" t="s">
        <v>4222</v>
      </c>
      <c r="AAX2" t="s">
        <v>4222</v>
      </c>
      <c r="AAY2" t="s">
        <v>4222</v>
      </c>
      <c r="AAZ2" t="s">
        <v>4222</v>
      </c>
      <c r="ABA2" t="s">
        <v>4222</v>
      </c>
      <c r="ABC2" t="s">
        <v>4222</v>
      </c>
      <c r="ABD2" t="s">
        <v>4222</v>
      </c>
      <c r="ABE2" t="s">
        <v>4222</v>
      </c>
      <c r="ABF2" t="s">
        <v>4222</v>
      </c>
      <c r="ABG2" t="s">
        <v>4222</v>
      </c>
      <c r="ABH2" t="s">
        <v>4222</v>
      </c>
      <c r="ABI2" t="s">
        <v>4222</v>
      </c>
      <c r="ABJ2" t="s">
        <v>4222</v>
      </c>
      <c r="ABK2" t="s">
        <v>4222</v>
      </c>
      <c r="ABL2" t="s">
        <v>4222</v>
      </c>
      <c r="ABM2" t="s">
        <v>4222</v>
      </c>
      <c r="ABN2" t="s">
        <v>4222</v>
      </c>
      <c r="ABO2" t="s">
        <v>4222</v>
      </c>
      <c r="ABP2" t="s">
        <v>4222</v>
      </c>
      <c r="ABQ2" t="s">
        <v>4222</v>
      </c>
      <c r="ABR2" t="s">
        <v>4222</v>
      </c>
      <c r="ABS2" t="s">
        <v>4222</v>
      </c>
      <c r="ABT2" t="s">
        <v>4222</v>
      </c>
      <c r="ABU2" t="s">
        <v>4226</v>
      </c>
      <c r="ABV2" t="s">
        <v>4226</v>
      </c>
      <c r="ABW2" t="s">
        <v>4226</v>
      </c>
      <c r="ABX2" t="s">
        <v>4226</v>
      </c>
      <c r="ABY2" t="s">
        <v>4226</v>
      </c>
      <c r="ABZ2" t="s">
        <v>4226</v>
      </c>
      <c r="ACA2" t="s">
        <v>4226</v>
      </c>
      <c r="ACB2" t="s">
        <v>4226</v>
      </c>
      <c r="ACC2" t="s">
        <v>4226</v>
      </c>
      <c r="ACD2" t="s">
        <v>4226</v>
      </c>
      <c r="ACE2" t="s">
        <v>4226</v>
      </c>
      <c r="ACF2" t="s">
        <v>4226</v>
      </c>
      <c r="ACG2" t="s">
        <v>4226</v>
      </c>
      <c r="ACH2" t="s">
        <v>4226</v>
      </c>
      <c r="ACI2" t="s">
        <v>4226</v>
      </c>
      <c r="ACJ2" t="s">
        <v>4226</v>
      </c>
      <c r="ACK2" t="s">
        <v>4226</v>
      </c>
      <c r="ACL2" t="s">
        <v>4226</v>
      </c>
      <c r="ACM2" t="s">
        <v>4226</v>
      </c>
      <c r="ACN2" t="s">
        <v>4226</v>
      </c>
      <c r="ACO2" t="s">
        <v>4226</v>
      </c>
      <c r="ACP2" t="s">
        <v>4226</v>
      </c>
      <c r="ACQ2" t="s">
        <v>4226</v>
      </c>
      <c r="ACR2" t="s">
        <v>4226</v>
      </c>
      <c r="ACS2" t="s">
        <v>4226</v>
      </c>
      <c r="ACT2" t="s">
        <v>4226</v>
      </c>
      <c r="ACU2" t="s">
        <v>4226</v>
      </c>
      <c r="ACV2" t="s">
        <v>4226</v>
      </c>
      <c r="ACW2" t="s">
        <v>4226</v>
      </c>
      <c r="ACX2" t="s">
        <v>4226</v>
      </c>
      <c r="ACY2" t="s">
        <v>4226</v>
      </c>
      <c r="ACZ2" t="s">
        <v>4226</v>
      </c>
      <c r="ADA2" t="s">
        <v>4226</v>
      </c>
      <c r="ADB2" t="s">
        <v>4226</v>
      </c>
      <c r="ADC2" t="s">
        <v>4226</v>
      </c>
      <c r="ADD2" t="s">
        <v>4226</v>
      </c>
      <c r="ADE2" t="s">
        <v>4226</v>
      </c>
      <c r="ADF2" t="s">
        <v>4226</v>
      </c>
      <c r="ADG2" t="s">
        <v>4226</v>
      </c>
      <c r="ADH2" t="s">
        <v>4226</v>
      </c>
      <c r="ADI2" t="s">
        <v>4226</v>
      </c>
      <c r="ADJ2" t="s">
        <v>4226</v>
      </c>
      <c r="ADK2" t="s">
        <v>4226</v>
      </c>
      <c r="ADL2" t="s">
        <v>4226</v>
      </c>
      <c r="ADM2" t="s">
        <v>4226</v>
      </c>
      <c r="ADN2" t="s">
        <v>4226</v>
      </c>
      <c r="ADO2" t="s">
        <v>4226</v>
      </c>
      <c r="ADP2" t="s">
        <v>4226</v>
      </c>
      <c r="ADQ2" t="s">
        <v>4226</v>
      </c>
      <c r="ADR2" t="s">
        <v>4226</v>
      </c>
      <c r="ADS2" t="s">
        <v>4226</v>
      </c>
      <c r="ADT2" t="s">
        <v>4226</v>
      </c>
      <c r="ADU2" t="s">
        <v>4226</v>
      </c>
      <c r="ADV2" t="s">
        <v>4226</v>
      </c>
      <c r="ADW2" t="s">
        <v>4226</v>
      </c>
      <c r="ADX2" t="s">
        <v>4226</v>
      </c>
      <c r="ADY2" t="s">
        <v>4226</v>
      </c>
      <c r="ADZ2" t="s">
        <v>4226</v>
      </c>
      <c r="AEA2" t="s">
        <v>4226</v>
      </c>
      <c r="AEB2" t="s">
        <v>4226</v>
      </c>
      <c r="AEC2" t="s">
        <v>4226</v>
      </c>
      <c r="AED2" t="s">
        <v>4226</v>
      </c>
      <c r="AEE2" t="s">
        <v>4226</v>
      </c>
      <c r="AEF2" t="s">
        <v>4226</v>
      </c>
      <c r="AEG2" t="s">
        <v>4226</v>
      </c>
      <c r="AEH2" t="s">
        <v>4226</v>
      </c>
      <c r="AEI2" t="s">
        <v>4226</v>
      </c>
      <c r="AEJ2" t="s">
        <v>4226</v>
      </c>
      <c r="AEK2" t="s">
        <v>4226</v>
      </c>
      <c r="AEL2" t="s">
        <v>4226</v>
      </c>
      <c r="AEM2" t="s">
        <v>4226</v>
      </c>
      <c r="AEN2" t="s">
        <v>4226</v>
      </c>
      <c r="AEO2" t="s">
        <v>4226</v>
      </c>
      <c r="AEP2" t="s">
        <v>4226</v>
      </c>
      <c r="AEQ2" t="s">
        <v>4226</v>
      </c>
      <c r="AER2" t="s">
        <v>4226</v>
      </c>
      <c r="AES2" t="s">
        <v>4226</v>
      </c>
      <c r="AET2" t="s">
        <v>4226</v>
      </c>
      <c r="AEU2" t="s">
        <v>4226</v>
      </c>
      <c r="AEV2" t="s">
        <v>4226</v>
      </c>
      <c r="AEW2" t="s">
        <v>4226</v>
      </c>
      <c r="AEX2" t="s">
        <v>4226</v>
      </c>
      <c r="AEY2" t="s">
        <v>4226</v>
      </c>
      <c r="AEZ2" t="s">
        <v>4226</v>
      </c>
      <c r="AFA2" t="s">
        <v>4226</v>
      </c>
      <c r="AFB2" t="s">
        <v>4226</v>
      </c>
      <c r="AFC2" t="s">
        <v>4226</v>
      </c>
      <c r="AFD2" t="s">
        <v>4226</v>
      </c>
      <c r="AFE2" t="s">
        <v>4226</v>
      </c>
      <c r="AFF2" t="s">
        <v>4226</v>
      </c>
      <c r="AFG2" t="s">
        <v>4226</v>
      </c>
      <c r="AFH2" t="s">
        <v>4226</v>
      </c>
      <c r="AFI2" t="s">
        <v>4226</v>
      </c>
      <c r="AFJ2" t="s">
        <v>4226</v>
      </c>
      <c r="AFK2" t="s">
        <v>4226</v>
      </c>
      <c r="AFL2" t="s">
        <v>4226</v>
      </c>
      <c r="AFM2" t="s">
        <v>4226</v>
      </c>
      <c r="AFN2" t="s">
        <v>4226</v>
      </c>
      <c r="AFO2" t="s">
        <v>4226</v>
      </c>
      <c r="AFP2" t="s">
        <v>4226</v>
      </c>
      <c r="AFQ2" t="s">
        <v>4226</v>
      </c>
      <c r="AFR2" t="s">
        <v>4226</v>
      </c>
      <c r="AFS2" t="s">
        <v>4226</v>
      </c>
      <c r="AFT2" t="s">
        <v>4226</v>
      </c>
      <c r="AFU2" t="s">
        <v>4226</v>
      </c>
      <c r="AFV2" t="s">
        <v>4226</v>
      </c>
      <c r="AFW2" t="s">
        <v>4226</v>
      </c>
      <c r="AFX2" t="s">
        <v>4226</v>
      </c>
      <c r="AFZ2" t="s">
        <v>4226</v>
      </c>
      <c r="AGA2" t="s">
        <v>4226</v>
      </c>
      <c r="AGB2" t="s">
        <v>4226</v>
      </c>
      <c r="AGC2" t="s">
        <v>4226</v>
      </c>
      <c r="AGD2" t="s">
        <v>4226</v>
      </c>
      <c r="AGE2" t="s">
        <v>4226</v>
      </c>
      <c r="AGF2" t="s">
        <v>4226</v>
      </c>
      <c r="AGG2" t="s">
        <v>4226</v>
      </c>
      <c r="AGI2" t="s">
        <v>4226</v>
      </c>
      <c r="AGJ2" t="s">
        <v>4226</v>
      </c>
      <c r="AGK2" t="s">
        <v>4226</v>
      </c>
      <c r="AGL2" t="s">
        <v>4226</v>
      </c>
      <c r="AGM2" t="s">
        <v>4226</v>
      </c>
      <c r="AGN2" t="s">
        <v>4226</v>
      </c>
      <c r="AGO2" t="s">
        <v>4226</v>
      </c>
      <c r="AGP2" t="s">
        <v>4226</v>
      </c>
      <c r="AGQ2" t="s">
        <v>4226</v>
      </c>
      <c r="AGR2" t="s">
        <v>4226</v>
      </c>
      <c r="AGS2" t="s">
        <v>4226</v>
      </c>
      <c r="AGT2" t="s">
        <v>4226</v>
      </c>
      <c r="AGU2" t="s">
        <v>4226</v>
      </c>
      <c r="AGV2" t="s">
        <v>4226</v>
      </c>
      <c r="AGW2" t="s">
        <v>4226</v>
      </c>
      <c r="AGX2" t="s">
        <v>4226</v>
      </c>
      <c r="AGY2" t="s">
        <v>4226</v>
      </c>
      <c r="AGZ2" t="s">
        <v>4226</v>
      </c>
      <c r="AHA2" t="s">
        <v>4226</v>
      </c>
      <c r="AHB2" t="s">
        <v>4227</v>
      </c>
      <c r="AHC2" t="s">
        <v>4227</v>
      </c>
      <c r="AHD2" t="s">
        <v>4227</v>
      </c>
      <c r="AHE2" t="s">
        <v>4227</v>
      </c>
      <c r="AHF2" t="s">
        <v>4227</v>
      </c>
      <c r="AHG2" t="s">
        <v>4227</v>
      </c>
      <c r="AHH2" t="s">
        <v>4227</v>
      </c>
      <c r="AHI2" t="s">
        <v>4227</v>
      </c>
      <c r="AHJ2" t="s">
        <v>4227</v>
      </c>
      <c r="AHK2" t="s">
        <v>4227</v>
      </c>
      <c r="AHL2" t="s">
        <v>4227</v>
      </c>
      <c r="AHM2" t="s">
        <v>4227</v>
      </c>
      <c r="AHN2" t="s">
        <v>4227</v>
      </c>
      <c r="AHO2" t="s">
        <v>4227</v>
      </c>
      <c r="AHP2" t="s">
        <v>4227</v>
      </c>
      <c r="AHQ2" t="s">
        <v>4227</v>
      </c>
      <c r="AHR2" t="s">
        <v>4227</v>
      </c>
      <c r="AHS2" t="s">
        <v>4227</v>
      </c>
      <c r="AHT2" t="s">
        <v>4227</v>
      </c>
      <c r="AHU2" t="s">
        <v>4227</v>
      </c>
      <c r="AHV2" t="s">
        <v>4227</v>
      </c>
      <c r="AHW2" t="s">
        <v>4227</v>
      </c>
      <c r="AHX2" t="s">
        <v>4227</v>
      </c>
      <c r="AHY2" t="s">
        <v>4227</v>
      </c>
      <c r="AHZ2" t="s">
        <v>4227</v>
      </c>
      <c r="AIA2" t="s">
        <v>4227</v>
      </c>
      <c r="AIB2" t="s">
        <v>4227</v>
      </c>
      <c r="AIC2" t="s">
        <v>4227</v>
      </c>
      <c r="AID2" t="s">
        <v>4227</v>
      </c>
      <c r="AIE2" t="s">
        <v>4227</v>
      </c>
      <c r="AIF2" t="s">
        <v>4227</v>
      </c>
      <c r="AIG2" t="s">
        <v>4227</v>
      </c>
      <c r="AIH2" t="s">
        <v>4227</v>
      </c>
      <c r="AII2" t="s">
        <v>4227</v>
      </c>
      <c r="AIJ2" t="s">
        <v>4227</v>
      </c>
      <c r="AIK2" t="s">
        <v>4227</v>
      </c>
      <c r="AIL2" t="s">
        <v>4227</v>
      </c>
      <c r="AIM2" t="s">
        <v>4227</v>
      </c>
      <c r="AIN2" t="s">
        <v>4227</v>
      </c>
      <c r="AIO2" t="s">
        <v>4227</v>
      </c>
      <c r="AIP2" t="s">
        <v>4227</v>
      </c>
      <c r="AIQ2" t="s">
        <v>4227</v>
      </c>
      <c r="AIR2" t="s">
        <v>4227</v>
      </c>
      <c r="AIS2" t="s">
        <v>4227</v>
      </c>
      <c r="AIT2" t="s">
        <v>4227</v>
      </c>
      <c r="AIU2" t="s">
        <v>4227</v>
      </c>
      <c r="AIV2" t="s">
        <v>4227</v>
      </c>
      <c r="AIW2" t="s">
        <v>4227</v>
      </c>
      <c r="AIX2" t="s">
        <v>4227</v>
      </c>
      <c r="AIY2" t="s">
        <v>4227</v>
      </c>
      <c r="AIZ2" t="s">
        <v>4227</v>
      </c>
      <c r="AJA2" t="s">
        <v>4227</v>
      </c>
      <c r="AJB2" t="s">
        <v>4227</v>
      </c>
      <c r="AJC2" t="s">
        <v>4227</v>
      </c>
      <c r="AJD2" t="s">
        <v>4227</v>
      </c>
      <c r="AJE2" t="s">
        <v>4227</v>
      </c>
      <c r="AJF2" t="s">
        <v>4227</v>
      </c>
      <c r="AJG2" t="s">
        <v>4227</v>
      </c>
      <c r="AJH2" t="s">
        <v>4227</v>
      </c>
      <c r="AJI2" t="s">
        <v>4227</v>
      </c>
      <c r="AJJ2" t="s">
        <v>4227</v>
      </c>
      <c r="AJK2" t="s">
        <v>4227</v>
      </c>
      <c r="AJL2" t="s">
        <v>4227</v>
      </c>
      <c r="AJM2" t="s">
        <v>4227</v>
      </c>
      <c r="AJN2" t="s">
        <v>4227</v>
      </c>
      <c r="AJO2" t="s">
        <v>4227</v>
      </c>
      <c r="AJP2" t="s">
        <v>4227</v>
      </c>
      <c r="AJQ2" t="s">
        <v>4227</v>
      </c>
      <c r="AJR2" t="s">
        <v>4227</v>
      </c>
      <c r="AJS2" t="s">
        <v>4227</v>
      </c>
      <c r="AJT2" t="s">
        <v>4227</v>
      </c>
      <c r="AJU2" t="s">
        <v>4227</v>
      </c>
      <c r="AJV2" t="s">
        <v>4227</v>
      </c>
      <c r="AJW2" t="s">
        <v>4227</v>
      </c>
      <c r="AJX2" t="s">
        <v>4227</v>
      </c>
      <c r="AJY2" t="s">
        <v>4227</v>
      </c>
      <c r="AJZ2" t="s">
        <v>4227</v>
      </c>
      <c r="AKA2" t="s">
        <v>4227</v>
      </c>
      <c r="AKB2" t="s">
        <v>4227</v>
      </c>
      <c r="AKC2" t="s">
        <v>4227</v>
      </c>
      <c r="AKD2" t="s">
        <v>4227</v>
      </c>
      <c r="AKE2" t="s">
        <v>4227</v>
      </c>
      <c r="AKF2" t="s">
        <v>4227</v>
      </c>
      <c r="AKG2" t="s">
        <v>4227</v>
      </c>
      <c r="AKH2" t="s">
        <v>4227</v>
      </c>
      <c r="AKI2" t="s">
        <v>4227</v>
      </c>
      <c r="AKJ2" t="s">
        <v>4227</v>
      </c>
      <c r="AKK2" t="s">
        <v>4227</v>
      </c>
      <c r="AKL2" t="s">
        <v>4227</v>
      </c>
      <c r="AKM2" t="s">
        <v>4227</v>
      </c>
      <c r="AKN2" t="s">
        <v>4227</v>
      </c>
      <c r="AKO2" t="s">
        <v>4227</v>
      </c>
      <c r="AKP2" t="s">
        <v>4227</v>
      </c>
      <c r="AKQ2" t="s">
        <v>4227</v>
      </c>
      <c r="AKR2" t="s">
        <v>4227</v>
      </c>
      <c r="AKS2" t="s">
        <v>4227</v>
      </c>
      <c r="AKT2" t="s">
        <v>4227</v>
      </c>
      <c r="AKU2" t="s">
        <v>4227</v>
      </c>
      <c r="AKV2" t="s">
        <v>4227</v>
      </c>
      <c r="AKW2" t="s">
        <v>4227</v>
      </c>
      <c r="AKX2" t="s">
        <v>4227</v>
      </c>
      <c r="AKY2" t="s">
        <v>4227</v>
      </c>
      <c r="AKZ2" t="s">
        <v>4227</v>
      </c>
      <c r="ALA2" t="s">
        <v>4227</v>
      </c>
      <c r="ALB2" t="s">
        <v>4227</v>
      </c>
      <c r="ALC2" t="s">
        <v>4227</v>
      </c>
      <c r="ALD2" t="s">
        <v>4227</v>
      </c>
      <c r="ALF2" t="s">
        <v>4227</v>
      </c>
      <c r="ALG2" t="s">
        <v>4227</v>
      </c>
      <c r="ALH2" t="s">
        <v>4227</v>
      </c>
      <c r="ALI2" t="s">
        <v>4227</v>
      </c>
      <c r="ALJ2" t="s">
        <v>4227</v>
      </c>
      <c r="ALK2" t="s">
        <v>4227</v>
      </c>
      <c r="ALL2" t="s">
        <v>4227</v>
      </c>
      <c r="ALM2" t="s">
        <v>4227</v>
      </c>
      <c r="ALO2" t="s">
        <v>4227</v>
      </c>
      <c r="ALP2" t="s">
        <v>4227</v>
      </c>
      <c r="ALQ2" t="s">
        <v>4227</v>
      </c>
      <c r="ALR2" t="s">
        <v>4227</v>
      </c>
      <c r="ALS2" t="s">
        <v>4227</v>
      </c>
      <c r="ALT2" t="s">
        <v>4227</v>
      </c>
      <c r="ALU2" t="s">
        <v>4227</v>
      </c>
      <c r="ALV2" t="s">
        <v>4227</v>
      </c>
      <c r="ALW2" t="s">
        <v>4227</v>
      </c>
      <c r="ALX2" t="s">
        <v>4227</v>
      </c>
      <c r="ALY2" t="s">
        <v>4227</v>
      </c>
      <c r="ALZ2" t="s">
        <v>4227</v>
      </c>
      <c r="AMA2" t="s">
        <v>4227</v>
      </c>
      <c r="AMB2" t="s">
        <v>4227</v>
      </c>
      <c r="AMC2" t="s">
        <v>4227</v>
      </c>
      <c r="AMD2" t="s">
        <v>4227</v>
      </c>
      <c r="AME2" t="s">
        <v>4227</v>
      </c>
      <c r="AMF2" t="s">
        <v>4227</v>
      </c>
      <c r="AMJ2" t="s">
        <v>4208</v>
      </c>
      <c r="AMK2" t="s">
        <v>4208</v>
      </c>
      <c r="AML2" t="s">
        <v>4227</v>
      </c>
      <c r="AMM2" t="s">
        <v>4227</v>
      </c>
      <c r="AMN2" t="s">
        <v>4222</v>
      </c>
      <c r="AMO2" t="s">
        <v>4222</v>
      </c>
      <c r="AMP2" t="s">
        <v>4207</v>
      </c>
      <c r="AMQ2" t="s">
        <v>4207</v>
      </c>
      <c r="AMR2" t="s">
        <v>4226</v>
      </c>
      <c r="AMS2" t="s">
        <v>4226</v>
      </c>
      <c r="AMT2" t="s">
        <v>4028</v>
      </c>
      <c r="AMU2" t="s">
        <v>4028</v>
      </c>
      <c r="AMV2" t="s">
        <v>1812</v>
      </c>
      <c r="AMW2" t="s">
        <v>1812</v>
      </c>
      <c r="AMX2" t="s">
        <v>4117</v>
      </c>
      <c r="AMY2" t="s">
        <v>4117</v>
      </c>
    </row>
    <row r="3" spans="1:1039">
      <c r="A3" t="s">
        <v>1813</v>
      </c>
      <c r="B3" t="s">
        <v>1878</v>
      </c>
      <c r="C3" t="s">
        <v>1879</v>
      </c>
      <c r="D3" t="s">
        <v>1604</v>
      </c>
      <c r="E3" t="s">
        <v>1397</v>
      </c>
      <c r="F3" t="s">
        <v>1881</v>
      </c>
      <c r="G3" t="s">
        <v>2748</v>
      </c>
      <c r="H3" t="s">
        <v>1609</v>
      </c>
      <c r="I3" t="s">
        <v>2749</v>
      </c>
      <c r="J3" t="s">
        <v>1515</v>
      </c>
      <c r="K3" t="s">
        <v>1650</v>
      </c>
      <c r="L3" t="s">
        <v>3028</v>
      </c>
      <c r="M3" t="s">
        <v>1744</v>
      </c>
      <c r="N3" t="s">
        <v>1360</v>
      </c>
      <c r="O3" t="s">
        <v>1695</v>
      </c>
      <c r="P3" t="s">
        <v>1349</v>
      </c>
      <c r="Q3" t="s">
        <v>1400</v>
      </c>
      <c r="R3" t="s">
        <v>961</v>
      </c>
      <c r="S3" t="s">
        <v>3163</v>
      </c>
      <c r="T3" t="s">
        <v>3170</v>
      </c>
      <c r="U3" t="s">
        <v>3171</v>
      </c>
      <c r="V3" t="s">
        <v>3172</v>
      </c>
      <c r="W3" t="s">
        <v>3173</v>
      </c>
      <c r="X3" t="s">
        <v>3174</v>
      </c>
      <c r="Y3" t="s">
        <v>3180</v>
      </c>
      <c r="Z3" t="s">
        <v>3181</v>
      </c>
      <c r="AA3" t="s">
        <v>1667</v>
      </c>
      <c r="AB3" t="s">
        <v>1572</v>
      </c>
      <c r="AC3" t="s">
        <v>1447</v>
      </c>
      <c r="AD3" t="s">
        <v>1672</v>
      </c>
      <c r="AE3" t="s">
        <v>1646</v>
      </c>
      <c r="AF3" t="s">
        <v>1405</v>
      </c>
      <c r="AG3" t="s">
        <v>1462</v>
      </c>
      <c r="AH3" t="s">
        <v>1669</v>
      </c>
      <c r="AI3" t="s">
        <v>1601</v>
      </c>
      <c r="AJ3" t="s">
        <v>3285</v>
      </c>
      <c r="AK3" t="s">
        <v>3294</v>
      </c>
      <c r="AL3" t="s">
        <v>3295</v>
      </c>
      <c r="AM3" t="s">
        <v>3296</v>
      </c>
      <c r="AN3" t="s">
        <v>3297</v>
      </c>
      <c r="AO3" t="s">
        <v>3319</v>
      </c>
      <c r="AP3" t="s">
        <v>3320</v>
      </c>
      <c r="AQ3" t="s">
        <v>3321</v>
      </c>
      <c r="AR3" t="s">
        <v>3340</v>
      </c>
      <c r="AS3" t="s">
        <v>3341</v>
      </c>
      <c r="AT3" t="s">
        <v>1549</v>
      </c>
      <c r="AU3" t="s">
        <v>1641</v>
      </c>
      <c r="AV3" t="s">
        <v>3342</v>
      </c>
      <c r="AW3" t="s">
        <v>3376</v>
      </c>
      <c r="AX3" t="s">
        <v>3377</v>
      </c>
      <c r="AY3" t="s">
        <v>3378</v>
      </c>
      <c r="AZ3" t="s">
        <v>3379</v>
      </c>
      <c r="BA3" t="s">
        <v>3380</v>
      </c>
      <c r="BB3" t="s">
        <v>3414</v>
      </c>
      <c r="BC3" t="s">
        <v>3415</v>
      </c>
      <c r="BD3" t="s">
        <v>3416</v>
      </c>
      <c r="BE3" t="s">
        <v>3417</v>
      </c>
      <c r="BF3" t="s">
        <v>1706</v>
      </c>
      <c r="BG3" t="s">
        <v>3418</v>
      </c>
      <c r="BH3" t="s">
        <v>3429</v>
      </c>
      <c r="BI3" t="s">
        <v>3430</v>
      </c>
      <c r="BJ3" t="s">
        <v>3431</v>
      </c>
      <c r="BK3" t="s">
        <v>3432</v>
      </c>
      <c r="BL3" t="s">
        <v>1631</v>
      </c>
      <c r="BM3" t="s">
        <v>3434</v>
      </c>
      <c r="BN3" t="s">
        <v>3445</v>
      </c>
      <c r="BO3" t="s">
        <v>3446</v>
      </c>
      <c r="BP3" t="s">
        <v>1364</v>
      </c>
      <c r="BQ3" t="s">
        <v>1615</v>
      </c>
      <c r="BR3" t="s">
        <v>1701</v>
      </c>
      <c r="BS3" t="s">
        <v>3500</v>
      </c>
      <c r="BT3" t="s">
        <v>3613</v>
      </c>
      <c r="BU3" t="s">
        <v>3614</v>
      </c>
      <c r="BV3" t="s">
        <v>3615</v>
      </c>
      <c r="BW3" t="s">
        <v>3616</v>
      </c>
      <c r="BX3" t="s">
        <v>3617</v>
      </c>
      <c r="BY3" t="s">
        <v>3635</v>
      </c>
      <c r="BZ3" t="s">
        <v>3636</v>
      </c>
      <c r="CA3" t="s">
        <v>1662</v>
      </c>
      <c r="CB3" t="s">
        <v>1455</v>
      </c>
      <c r="CC3" t="s">
        <v>1367</v>
      </c>
      <c r="CD3" t="s">
        <v>1538</v>
      </c>
      <c r="CE3" t="s">
        <v>3720</v>
      </c>
      <c r="CF3" t="s">
        <v>3725</v>
      </c>
      <c r="CG3" t="s">
        <v>3726</v>
      </c>
      <c r="CH3" t="s">
        <v>3727</v>
      </c>
      <c r="CI3" t="s">
        <v>3728</v>
      </c>
      <c r="CJ3" t="s">
        <v>234</v>
      </c>
      <c r="CK3" t="s">
        <v>1617</v>
      </c>
      <c r="CL3" t="s">
        <v>3733</v>
      </c>
      <c r="CM3" t="s">
        <v>3768</v>
      </c>
      <c r="CN3" t="s">
        <v>3769</v>
      </c>
      <c r="CO3" t="s">
        <v>3770</v>
      </c>
      <c r="CP3" t="s">
        <v>3771</v>
      </c>
      <c r="CQ3" t="s">
        <v>1686</v>
      </c>
      <c r="CR3" t="s">
        <v>1805</v>
      </c>
      <c r="CS3" t="s">
        <v>1799</v>
      </c>
      <c r="CT3" t="s">
        <v>1724</v>
      </c>
      <c r="CU3" t="s">
        <v>1730</v>
      </c>
      <c r="CV3" t="s">
        <v>3802</v>
      </c>
      <c r="CW3" t="s">
        <v>1332</v>
      </c>
      <c r="CX3" t="s">
        <v>1596</v>
      </c>
      <c r="CY3" t="s">
        <v>1391</v>
      </c>
      <c r="CZ3" t="s">
        <v>1620</v>
      </c>
      <c r="DA3" t="s">
        <v>1740</v>
      </c>
      <c r="DB3" t="s">
        <v>1592</v>
      </c>
      <c r="DC3" t="s">
        <v>3817</v>
      </c>
      <c r="DD3" t="s">
        <v>1759</v>
      </c>
      <c r="DE3" t="s">
        <v>1370</v>
      </c>
      <c r="DF3" t="s">
        <v>1586</v>
      </c>
      <c r="DG3" t="s">
        <v>4016</v>
      </c>
      <c r="DH3" t="s">
        <v>4020</v>
      </c>
      <c r="DI3" t="s">
        <v>4021</v>
      </c>
      <c r="DJ3" t="s">
        <v>4022</v>
      </c>
      <c r="DK3" t="s">
        <v>4023</v>
      </c>
      <c r="DL3" t="s">
        <v>4024</v>
      </c>
      <c r="DM3" t="s">
        <v>4025</v>
      </c>
      <c r="DN3" t="s">
        <v>4026</v>
      </c>
      <c r="DO3" t="s">
        <v>4027</v>
      </c>
      <c r="DP3" t="s">
        <v>1813</v>
      </c>
      <c r="DQ3" t="s">
        <v>1878</v>
      </c>
      <c r="DR3" t="s">
        <v>1879</v>
      </c>
      <c r="DS3" t="s">
        <v>1604</v>
      </c>
      <c r="DT3" t="s">
        <v>1397</v>
      </c>
      <c r="DU3" t="s">
        <v>1881</v>
      </c>
      <c r="DV3" t="s">
        <v>2748</v>
      </c>
      <c r="DW3" t="s">
        <v>1609</v>
      </c>
      <c r="DX3" t="s">
        <v>2749</v>
      </c>
      <c r="DY3" t="s">
        <v>1515</v>
      </c>
      <c r="DZ3" t="s">
        <v>1650</v>
      </c>
      <c r="EA3" t="s">
        <v>3028</v>
      </c>
      <c r="EB3" t="s">
        <v>1744</v>
      </c>
      <c r="EC3" t="s">
        <v>1360</v>
      </c>
      <c r="ED3" t="s">
        <v>1695</v>
      </c>
      <c r="EE3" t="s">
        <v>1349</v>
      </c>
      <c r="EF3" t="s">
        <v>1400</v>
      </c>
      <c r="EG3" t="s">
        <v>961</v>
      </c>
      <c r="EH3" t="s">
        <v>3163</v>
      </c>
      <c r="EI3" t="s">
        <v>3170</v>
      </c>
      <c r="EJ3" t="s">
        <v>3171</v>
      </c>
      <c r="EK3" t="s">
        <v>3172</v>
      </c>
      <c r="EL3" t="s">
        <v>3173</v>
      </c>
      <c r="EM3" t="s">
        <v>3174</v>
      </c>
      <c r="EN3" t="s">
        <v>3180</v>
      </c>
      <c r="EO3" t="s">
        <v>3181</v>
      </c>
      <c r="EP3" t="s">
        <v>1667</v>
      </c>
      <c r="EQ3" t="s">
        <v>1672</v>
      </c>
      <c r="ER3" t="s">
        <v>1646</v>
      </c>
      <c r="ES3" t="s">
        <v>1405</v>
      </c>
      <c r="ET3" t="s">
        <v>1530</v>
      </c>
      <c r="EU3" t="s">
        <v>4037</v>
      </c>
      <c r="EV3" t="s">
        <v>4038</v>
      </c>
      <c r="EW3" t="s">
        <v>4039</v>
      </c>
      <c r="EX3" t="s">
        <v>1526</v>
      </c>
      <c r="EY3" t="s">
        <v>1669</v>
      </c>
      <c r="EZ3" t="s">
        <v>1462</v>
      </c>
      <c r="FA3" t="s">
        <v>1601</v>
      </c>
      <c r="FB3" t="s">
        <v>3285</v>
      </c>
      <c r="FC3" t="s">
        <v>3294</v>
      </c>
      <c r="FD3" t="s">
        <v>3295</v>
      </c>
      <c r="FE3" t="s">
        <v>3296</v>
      </c>
      <c r="FF3" t="s">
        <v>3297</v>
      </c>
      <c r="FG3" t="s">
        <v>3319</v>
      </c>
      <c r="FH3" t="s">
        <v>3320</v>
      </c>
      <c r="FI3" t="s">
        <v>3321</v>
      </c>
      <c r="FJ3" t="s">
        <v>3340</v>
      </c>
      <c r="FK3" t="s">
        <v>3341</v>
      </c>
      <c r="FL3" t="s">
        <v>1549</v>
      </c>
      <c r="FM3" t="s">
        <v>1641</v>
      </c>
      <c r="FN3" t="s">
        <v>3342</v>
      </c>
      <c r="FO3" t="s">
        <v>3376</v>
      </c>
      <c r="FP3" t="s">
        <v>3377</v>
      </c>
      <c r="FQ3" t="s">
        <v>3378</v>
      </c>
      <c r="FR3" t="s">
        <v>3379</v>
      </c>
      <c r="FS3" t="s">
        <v>1534</v>
      </c>
      <c r="FT3" t="s">
        <v>3380</v>
      </c>
      <c r="FU3" t="s">
        <v>3414</v>
      </c>
      <c r="FV3" t="s">
        <v>3415</v>
      </c>
      <c r="FW3" t="s">
        <v>3416</v>
      </c>
      <c r="FX3" t="s">
        <v>3417</v>
      </c>
      <c r="FY3" t="s">
        <v>1706</v>
      </c>
      <c r="FZ3" t="s">
        <v>3418</v>
      </c>
      <c r="GA3" t="s">
        <v>3429</v>
      </c>
      <c r="GB3" t="s">
        <v>3430</v>
      </c>
      <c r="GC3" t="s">
        <v>3431</v>
      </c>
      <c r="GD3" t="s">
        <v>3432</v>
      </c>
      <c r="GE3" t="s">
        <v>1522</v>
      </c>
      <c r="GF3" t="s">
        <v>1631</v>
      </c>
      <c r="GG3" t="s">
        <v>4059</v>
      </c>
      <c r="GH3" t="s">
        <v>4073</v>
      </c>
      <c r="GI3" t="s">
        <v>4074</v>
      </c>
      <c r="GJ3" t="s">
        <v>3434</v>
      </c>
      <c r="GK3" t="s">
        <v>3445</v>
      </c>
      <c r="GL3" t="s">
        <v>3446</v>
      </c>
      <c r="GM3" t="s">
        <v>1364</v>
      </c>
      <c r="GN3" t="s">
        <v>1615</v>
      </c>
      <c r="GO3" t="s">
        <v>1701</v>
      </c>
      <c r="GP3" t="s">
        <v>3500</v>
      </c>
      <c r="GQ3" t="s">
        <v>3613</v>
      </c>
      <c r="GR3" t="s">
        <v>3614</v>
      </c>
      <c r="GS3" t="s">
        <v>3615</v>
      </c>
      <c r="GT3" t="s">
        <v>3616</v>
      </c>
      <c r="GU3" t="s">
        <v>3617</v>
      </c>
      <c r="GV3" t="s">
        <v>3635</v>
      </c>
      <c r="GW3" t="s">
        <v>3636</v>
      </c>
      <c r="GX3" t="s">
        <v>1662</v>
      </c>
      <c r="GY3" t="s">
        <v>1455</v>
      </c>
      <c r="GZ3" t="s">
        <v>1367</v>
      </c>
      <c r="HA3" t="s">
        <v>1538</v>
      </c>
      <c r="HB3" t="s">
        <v>4075</v>
      </c>
      <c r="HC3" t="s">
        <v>4087</v>
      </c>
      <c r="HD3" t="s">
        <v>4088</v>
      </c>
      <c r="HE3" t="s">
        <v>3720</v>
      </c>
      <c r="HF3" t="s">
        <v>3725</v>
      </c>
      <c r="HG3" t="s">
        <v>3726</v>
      </c>
      <c r="HH3" t="s">
        <v>3727</v>
      </c>
      <c r="HI3" t="s">
        <v>3728</v>
      </c>
      <c r="HJ3" t="s">
        <v>234</v>
      </c>
      <c r="HK3" t="s">
        <v>1617</v>
      </c>
      <c r="HL3" t="s">
        <v>3733</v>
      </c>
      <c r="HM3" t="s">
        <v>3768</v>
      </c>
      <c r="HN3" t="s">
        <v>3769</v>
      </c>
      <c r="HO3" t="s">
        <v>3770</v>
      </c>
      <c r="HP3" t="s">
        <v>3771</v>
      </c>
      <c r="HQ3" t="s">
        <v>1686</v>
      </c>
      <c r="HR3" t="s">
        <v>1805</v>
      </c>
      <c r="HS3" t="s">
        <v>1799</v>
      </c>
      <c r="HT3" t="s">
        <v>1724</v>
      </c>
      <c r="HU3" t="s">
        <v>1519</v>
      </c>
      <c r="HV3" t="s">
        <v>1730</v>
      </c>
      <c r="HW3" t="s">
        <v>3802</v>
      </c>
      <c r="HX3" t="s">
        <v>4112</v>
      </c>
      <c r="HY3" t="s">
        <v>4115</v>
      </c>
      <c r="HZ3" t="s">
        <v>4116</v>
      </c>
      <c r="IA3" t="s">
        <v>1332</v>
      </c>
      <c r="IB3" t="s">
        <v>1596</v>
      </c>
      <c r="IC3" t="s">
        <v>1391</v>
      </c>
      <c r="ID3" t="s">
        <v>1620</v>
      </c>
      <c r="IE3" t="s">
        <v>1740</v>
      </c>
      <c r="IF3" t="s">
        <v>1592</v>
      </c>
      <c r="IG3" t="s">
        <v>3817</v>
      </c>
      <c r="IH3" t="s">
        <v>1759</v>
      </c>
      <c r="II3" t="s">
        <v>1370</v>
      </c>
      <c r="IJ3" t="s">
        <v>1586</v>
      </c>
      <c r="IK3" t="s">
        <v>4016</v>
      </c>
      <c r="IL3" t="s">
        <v>4020</v>
      </c>
      <c r="IM3" t="s">
        <v>4021</v>
      </c>
      <c r="IN3" t="s">
        <v>4022</v>
      </c>
      <c r="IO3" t="s">
        <v>4023</v>
      </c>
      <c r="IP3" t="s">
        <v>4024</v>
      </c>
      <c r="IQ3" t="s">
        <v>4025</v>
      </c>
      <c r="IR3" t="s">
        <v>4026</v>
      </c>
      <c r="IS3" t="s">
        <v>4027</v>
      </c>
      <c r="IT3" t="s">
        <v>1813</v>
      </c>
      <c r="IU3" t="s">
        <v>1878</v>
      </c>
      <c r="IV3" t="s">
        <v>1879</v>
      </c>
      <c r="IW3" t="s">
        <v>1604</v>
      </c>
      <c r="IX3" t="s">
        <v>1397</v>
      </c>
      <c r="IY3" t="s">
        <v>1881</v>
      </c>
      <c r="IZ3" t="s">
        <v>2748</v>
      </c>
      <c r="JA3" t="s">
        <v>1609</v>
      </c>
      <c r="JB3" t="s">
        <v>2749</v>
      </c>
      <c r="JC3" t="s">
        <v>1515</v>
      </c>
      <c r="JD3" t="s">
        <v>1650</v>
      </c>
      <c r="JE3" t="s">
        <v>3028</v>
      </c>
      <c r="JF3" t="s">
        <v>1744</v>
      </c>
      <c r="JG3" t="s">
        <v>1360</v>
      </c>
      <c r="JH3" t="s">
        <v>1695</v>
      </c>
      <c r="JI3" t="s">
        <v>1349</v>
      </c>
      <c r="JJ3" t="s">
        <v>1400</v>
      </c>
      <c r="JK3" t="s">
        <v>1472</v>
      </c>
      <c r="JL3" t="s">
        <v>961</v>
      </c>
      <c r="JM3" t="s">
        <v>3163</v>
      </c>
      <c r="JN3" t="s">
        <v>3170</v>
      </c>
      <c r="JO3" t="s">
        <v>3171</v>
      </c>
      <c r="JP3" t="s">
        <v>3172</v>
      </c>
      <c r="JQ3" t="s">
        <v>3173</v>
      </c>
      <c r="JR3" t="s">
        <v>3174</v>
      </c>
      <c r="JS3" t="s">
        <v>3180</v>
      </c>
      <c r="JT3" t="s">
        <v>3181</v>
      </c>
      <c r="JU3" t="s">
        <v>1667</v>
      </c>
      <c r="JV3" t="s">
        <v>1572</v>
      </c>
      <c r="JW3" t="s">
        <v>1672</v>
      </c>
      <c r="JX3" t="s">
        <v>1646</v>
      </c>
      <c r="JY3" t="s">
        <v>1405</v>
      </c>
      <c r="JZ3" t="s">
        <v>1462</v>
      </c>
      <c r="KA3" t="s">
        <v>1669</v>
      </c>
      <c r="KB3" t="s">
        <v>1601</v>
      </c>
      <c r="KC3" t="s">
        <v>3285</v>
      </c>
      <c r="KD3" t="s">
        <v>3294</v>
      </c>
      <c r="KE3" t="s">
        <v>3295</v>
      </c>
      <c r="KF3" t="s">
        <v>3296</v>
      </c>
      <c r="KG3" t="s">
        <v>3297</v>
      </c>
      <c r="KH3" t="s">
        <v>3319</v>
      </c>
      <c r="KI3" t="s">
        <v>3320</v>
      </c>
      <c r="KJ3" t="s">
        <v>3321</v>
      </c>
      <c r="KK3" t="s">
        <v>3340</v>
      </c>
      <c r="KL3" t="s">
        <v>3341</v>
      </c>
      <c r="KM3" t="s">
        <v>1549</v>
      </c>
      <c r="KN3" t="s">
        <v>1641</v>
      </c>
      <c r="KO3" t="s">
        <v>3342</v>
      </c>
      <c r="KP3" t="s">
        <v>3376</v>
      </c>
      <c r="KQ3" t="s">
        <v>3377</v>
      </c>
      <c r="KR3" t="s">
        <v>3378</v>
      </c>
      <c r="KS3" t="s">
        <v>3379</v>
      </c>
      <c r="KT3" t="s">
        <v>3380</v>
      </c>
      <c r="KU3" t="s">
        <v>3414</v>
      </c>
      <c r="KV3" t="s">
        <v>3415</v>
      </c>
      <c r="KW3" t="s">
        <v>3416</v>
      </c>
      <c r="KX3" t="s">
        <v>3417</v>
      </c>
      <c r="KY3" t="s">
        <v>1706</v>
      </c>
      <c r="KZ3" t="s">
        <v>3418</v>
      </c>
      <c r="LA3" t="s">
        <v>3429</v>
      </c>
      <c r="LB3" t="s">
        <v>3430</v>
      </c>
      <c r="LC3" t="s">
        <v>3431</v>
      </c>
      <c r="LD3" t="s">
        <v>3432</v>
      </c>
      <c r="LE3" t="s">
        <v>1631</v>
      </c>
      <c r="LF3" t="s">
        <v>3434</v>
      </c>
      <c r="LG3" t="s">
        <v>3445</v>
      </c>
      <c r="LH3" t="s">
        <v>3446</v>
      </c>
      <c r="LI3" t="s">
        <v>1364</v>
      </c>
      <c r="LJ3" t="s">
        <v>1615</v>
      </c>
      <c r="LK3" t="s">
        <v>1701</v>
      </c>
      <c r="LL3" t="s">
        <v>3500</v>
      </c>
      <c r="LM3" t="s">
        <v>3613</v>
      </c>
      <c r="LN3" t="s">
        <v>3614</v>
      </c>
      <c r="LO3" t="s">
        <v>3615</v>
      </c>
      <c r="LP3" t="s">
        <v>3616</v>
      </c>
      <c r="LQ3" t="s">
        <v>3617</v>
      </c>
      <c r="LR3" t="s">
        <v>3635</v>
      </c>
      <c r="LS3" t="s">
        <v>3636</v>
      </c>
      <c r="LT3" t="s">
        <v>1662</v>
      </c>
      <c r="LU3" t="s">
        <v>1455</v>
      </c>
      <c r="LV3" t="s">
        <v>1367</v>
      </c>
      <c r="LW3" t="s">
        <v>1538</v>
      </c>
      <c r="LX3" t="s">
        <v>3720</v>
      </c>
      <c r="LY3" t="s">
        <v>3725</v>
      </c>
      <c r="LZ3" t="s">
        <v>3726</v>
      </c>
      <c r="MA3" t="s">
        <v>3727</v>
      </c>
      <c r="MB3" t="s">
        <v>3728</v>
      </c>
      <c r="MC3" t="s">
        <v>234</v>
      </c>
      <c r="MD3" t="s">
        <v>1617</v>
      </c>
      <c r="ME3" t="s">
        <v>3733</v>
      </c>
      <c r="MF3" t="s">
        <v>3768</v>
      </c>
      <c r="MG3" t="s">
        <v>3769</v>
      </c>
      <c r="MH3" t="s">
        <v>3770</v>
      </c>
      <c r="MI3" t="s">
        <v>3771</v>
      </c>
      <c r="MJ3" t="s">
        <v>1686</v>
      </c>
      <c r="MK3" t="s">
        <v>1805</v>
      </c>
      <c r="ML3" t="s">
        <v>1799</v>
      </c>
      <c r="MM3" t="s">
        <v>1724</v>
      </c>
      <c r="MN3" t="s">
        <v>1730</v>
      </c>
      <c r="MO3" t="s">
        <v>3802</v>
      </c>
      <c r="MP3" t="s">
        <v>1332</v>
      </c>
      <c r="MQ3" t="s">
        <v>1596</v>
      </c>
      <c r="MR3" t="s">
        <v>1391</v>
      </c>
      <c r="MS3" t="s">
        <v>1620</v>
      </c>
      <c r="MT3" t="s">
        <v>1740</v>
      </c>
      <c r="MU3" t="s">
        <v>1592</v>
      </c>
      <c r="MV3" t="s">
        <v>1476</v>
      </c>
      <c r="MW3" t="s">
        <v>3817</v>
      </c>
      <c r="MX3" t="s">
        <v>1759</v>
      </c>
      <c r="MY3" t="s">
        <v>1370</v>
      </c>
      <c r="MZ3" t="s">
        <v>1586</v>
      </c>
      <c r="NA3" t="s">
        <v>4016</v>
      </c>
      <c r="NB3" t="s">
        <v>4020</v>
      </c>
      <c r="NC3" t="s">
        <v>4021</v>
      </c>
      <c r="ND3" t="s">
        <v>4022</v>
      </c>
      <c r="NE3" t="s">
        <v>4023</v>
      </c>
      <c r="NF3" t="s">
        <v>4024</v>
      </c>
      <c r="NG3" t="s">
        <v>4025</v>
      </c>
      <c r="NH3" t="s">
        <v>4026</v>
      </c>
      <c r="NI3" t="s">
        <v>4027</v>
      </c>
      <c r="NJ3" t="s">
        <v>1813</v>
      </c>
      <c r="NK3" t="s">
        <v>1878</v>
      </c>
      <c r="NL3" t="s">
        <v>1879</v>
      </c>
      <c r="NM3" t="s">
        <v>1604</v>
      </c>
      <c r="NN3" t="s">
        <v>1397</v>
      </c>
      <c r="NO3" t="s">
        <v>1881</v>
      </c>
      <c r="NP3" t="s">
        <v>2748</v>
      </c>
      <c r="NQ3" t="s">
        <v>1609</v>
      </c>
      <c r="NR3" t="s">
        <v>2749</v>
      </c>
      <c r="NS3" t="s">
        <v>1515</v>
      </c>
      <c r="NT3" t="s">
        <v>1650</v>
      </c>
      <c r="NU3" t="s">
        <v>3028</v>
      </c>
      <c r="NV3" t="s">
        <v>1744</v>
      </c>
      <c r="NW3" t="s">
        <v>1360</v>
      </c>
      <c r="NX3" t="s">
        <v>1695</v>
      </c>
      <c r="NY3" t="s">
        <v>1349</v>
      </c>
      <c r="NZ3" t="s">
        <v>1400</v>
      </c>
      <c r="OA3" t="s">
        <v>961</v>
      </c>
      <c r="OB3" t="s">
        <v>3163</v>
      </c>
      <c r="OC3" t="s">
        <v>3170</v>
      </c>
      <c r="OD3" t="s">
        <v>3171</v>
      </c>
      <c r="OE3" t="s">
        <v>3172</v>
      </c>
      <c r="OF3" t="s">
        <v>3173</v>
      </c>
      <c r="OG3" t="s">
        <v>3174</v>
      </c>
      <c r="OH3" t="s">
        <v>3180</v>
      </c>
      <c r="OI3" t="s">
        <v>3181</v>
      </c>
      <c r="OJ3" t="s">
        <v>1667</v>
      </c>
      <c r="OK3" t="s">
        <v>1572</v>
      </c>
      <c r="OL3" t="s">
        <v>1672</v>
      </c>
      <c r="OM3" t="s">
        <v>1646</v>
      </c>
      <c r="ON3" t="s">
        <v>1405</v>
      </c>
      <c r="OO3" t="s">
        <v>1669</v>
      </c>
      <c r="OP3" t="s">
        <v>1462</v>
      </c>
      <c r="OQ3" t="s">
        <v>1601</v>
      </c>
      <c r="OR3" t="s">
        <v>3285</v>
      </c>
      <c r="OS3" t="s">
        <v>3294</v>
      </c>
      <c r="OT3" t="s">
        <v>3295</v>
      </c>
      <c r="OU3" t="s">
        <v>3296</v>
      </c>
      <c r="OV3" t="s">
        <v>3297</v>
      </c>
      <c r="OW3" t="s">
        <v>3319</v>
      </c>
      <c r="OX3" t="s">
        <v>3320</v>
      </c>
      <c r="OY3" t="s">
        <v>3321</v>
      </c>
      <c r="OZ3" t="s">
        <v>3340</v>
      </c>
      <c r="PA3" t="s">
        <v>3341</v>
      </c>
      <c r="PB3" t="s">
        <v>1549</v>
      </c>
      <c r="PC3" t="s">
        <v>1641</v>
      </c>
      <c r="PD3" t="s">
        <v>3342</v>
      </c>
      <c r="PE3" t="s">
        <v>3376</v>
      </c>
      <c r="PF3" t="s">
        <v>3377</v>
      </c>
      <c r="PG3" t="s">
        <v>3378</v>
      </c>
      <c r="PH3" t="s">
        <v>3379</v>
      </c>
      <c r="PI3" t="s">
        <v>3380</v>
      </c>
      <c r="PJ3" t="s">
        <v>3414</v>
      </c>
      <c r="PK3" t="s">
        <v>3415</v>
      </c>
      <c r="PL3" t="s">
        <v>3416</v>
      </c>
      <c r="PM3" t="s">
        <v>3417</v>
      </c>
      <c r="PN3" t="s">
        <v>1706</v>
      </c>
      <c r="PO3" t="s">
        <v>3418</v>
      </c>
      <c r="PP3" t="s">
        <v>3429</v>
      </c>
      <c r="PQ3" t="s">
        <v>3430</v>
      </c>
      <c r="PR3" t="s">
        <v>3431</v>
      </c>
      <c r="PS3" t="s">
        <v>3432</v>
      </c>
      <c r="PT3" t="s">
        <v>1631</v>
      </c>
      <c r="PU3" t="s">
        <v>3434</v>
      </c>
      <c r="PV3" t="s">
        <v>3445</v>
      </c>
      <c r="PW3" t="s">
        <v>3446</v>
      </c>
      <c r="PX3" t="s">
        <v>1364</v>
      </c>
      <c r="PY3" t="s">
        <v>1615</v>
      </c>
      <c r="PZ3" t="s">
        <v>1701</v>
      </c>
      <c r="QA3" t="s">
        <v>3500</v>
      </c>
      <c r="QB3" t="s">
        <v>3613</v>
      </c>
      <c r="QC3" t="s">
        <v>3614</v>
      </c>
      <c r="QD3" t="s">
        <v>3615</v>
      </c>
      <c r="QE3" t="s">
        <v>3616</v>
      </c>
      <c r="QF3" t="s">
        <v>3617</v>
      </c>
      <c r="QG3" t="s">
        <v>3635</v>
      </c>
      <c r="QH3" t="s">
        <v>3636</v>
      </c>
      <c r="QI3" t="s">
        <v>1662</v>
      </c>
      <c r="QJ3" t="s">
        <v>1455</v>
      </c>
      <c r="QK3" t="s">
        <v>1367</v>
      </c>
      <c r="QL3" t="s">
        <v>3720</v>
      </c>
      <c r="QM3" t="s">
        <v>3725</v>
      </c>
      <c r="QN3" t="s">
        <v>3726</v>
      </c>
      <c r="QO3" t="s">
        <v>3727</v>
      </c>
      <c r="QP3" t="s">
        <v>3728</v>
      </c>
      <c r="QQ3" t="s">
        <v>234</v>
      </c>
      <c r="QR3" t="s">
        <v>1617</v>
      </c>
      <c r="QS3" t="s">
        <v>3733</v>
      </c>
      <c r="QT3" t="s">
        <v>3768</v>
      </c>
      <c r="QU3" t="s">
        <v>3769</v>
      </c>
      <c r="QV3" t="s">
        <v>3770</v>
      </c>
      <c r="QW3" t="s">
        <v>3771</v>
      </c>
      <c r="QX3" t="s">
        <v>1686</v>
      </c>
      <c r="QY3" t="s">
        <v>1805</v>
      </c>
      <c r="QZ3" t="s">
        <v>1799</v>
      </c>
      <c r="RA3" t="s">
        <v>1724</v>
      </c>
      <c r="RB3" t="s">
        <v>1730</v>
      </c>
      <c r="RC3" t="s">
        <v>3802</v>
      </c>
      <c r="RD3" t="s">
        <v>1332</v>
      </c>
      <c r="RE3" t="s">
        <v>1596</v>
      </c>
      <c r="RF3" t="s">
        <v>1391</v>
      </c>
      <c r="RG3" t="s">
        <v>1620</v>
      </c>
      <c r="RH3" t="s">
        <v>1740</v>
      </c>
      <c r="RI3" t="s">
        <v>1592</v>
      </c>
      <c r="RJ3" t="s">
        <v>3817</v>
      </c>
      <c r="RK3" t="s">
        <v>1759</v>
      </c>
      <c r="RL3" t="s">
        <v>1370</v>
      </c>
      <c r="RM3" t="s">
        <v>1586</v>
      </c>
      <c r="RN3" t="s">
        <v>4016</v>
      </c>
      <c r="RO3" t="s">
        <v>4020</v>
      </c>
      <c r="RP3" t="s">
        <v>4021</v>
      </c>
      <c r="RQ3" t="s">
        <v>4022</v>
      </c>
      <c r="RR3" t="s">
        <v>4023</v>
      </c>
      <c r="RS3" t="s">
        <v>4024</v>
      </c>
      <c r="RT3" t="s">
        <v>4025</v>
      </c>
      <c r="RU3" t="s">
        <v>4026</v>
      </c>
      <c r="RV3" t="s">
        <v>4027</v>
      </c>
      <c r="RW3" t="s">
        <v>1813</v>
      </c>
      <c r="RX3" t="s">
        <v>1878</v>
      </c>
      <c r="RY3" t="s">
        <v>1879</v>
      </c>
      <c r="RZ3" t="s">
        <v>1604</v>
      </c>
      <c r="SA3" t="s">
        <v>1397</v>
      </c>
      <c r="SB3" t="s">
        <v>1622</v>
      </c>
      <c r="SC3" t="s">
        <v>1881</v>
      </c>
      <c r="SD3" t="s">
        <v>2748</v>
      </c>
      <c r="SE3" t="s">
        <v>1609</v>
      </c>
      <c r="SF3" t="s">
        <v>2749</v>
      </c>
      <c r="SG3" t="s">
        <v>1515</v>
      </c>
      <c r="SH3" t="s">
        <v>1650</v>
      </c>
      <c r="SI3" t="s">
        <v>3028</v>
      </c>
      <c r="SJ3" t="s">
        <v>1744</v>
      </c>
      <c r="SK3" t="s">
        <v>1360</v>
      </c>
      <c r="SL3" t="s">
        <v>1695</v>
      </c>
      <c r="SM3" t="s">
        <v>1349</v>
      </c>
      <c r="SN3" t="s">
        <v>1400</v>
      </c>
      <c r="SO3" t="s">
        <v>1472</v>
      </c>
      <c r="SP3" t="s">
        <v>961</v>
      </c>
      <c r="SQ3" t="s">
        <v>3163</v>
      </c>
      <c r="SR3" t="s">
        <v>3170</v>
      </c>
      <c r="SS3" t="s">
        <v>3171</v>
      </c>
      <c r="ST3" t="s">
        <v>3172</v>
      </c>
      <c r="SU3" t="s">
        <v>3173</v>
      </c>
      <c r="SV3" t="s">
        <v>3174</v>
      </c>
      <c r="SW3" t="s">
        <v>3180</v>
      </c>
      <c r="SX3" t="s">
        <v>3181</v>
      </c>
      <c r="SY3" t="s">
        <v>1667</v>
      </c>
      <c r="SZ3" t="s">
        <v>1672</v>
      </c>
      <c r="TA3" t="s">
        <v>1646</v>
      </c>
      <c r="TB3" t="s">
        <v>1405</v>
      </c>
      <c r="TC3" t="s">
        <v>1530</v>
      </c>
      <c r="TD3" t="s">
        <v>4037</v>
      </c>
      <c r="TE3" t="s">
        <v>4038</v>
      </c>
      <c r="TF3" t="s">
        <v>4039</v>
      </c>
      <c r="TG3" t="s">
        <v>1526</v>
      </c>
      <c r="TH3" t="s">
        <v>1669</v>
      </c>
      <c r="TI3" t="s">
        <v>1462</v>
      </c>
      <c r="TJ3" t="s">
        <v>1624</v>
      </c>
      <c r="TK3" t="s">
        <v>1601</v>
      </c>
      <c r="TL3" t="s">
        <v>3285</v>
      </c>
      <c r="TM3" t="s">
        <v>3294</v>
      </c>
      <c r="TN3" t="s">
        <v>3295</v>
      </c>
      <c r="TO3" t="s">
        <v>3296</v>
      </c>
      <c r="TP3" t="s">
        <v>3297</v>
      </c>
      <c r="TQ3" t="s">
        <v>3319</v>
      </c>
      <c r="TR3" t="s">
        <v>3320</v>
      </c>
      <c r="TS3" t="s">
        <v>3321</v>
      </c>
      <c r="TT3" t="s">
        <v>3340</v>
      </c>
      <c r="TU3" t="s">
        <v>3341</v>
      </c>
      <c r="TV3" t="s">
        <v>1549</v>
      </c>
      <c r="TW3" t="s">
        <v>1641</v>
      </c>
      <c r="TX3" t="s">
        <v>3342</v>
      </c>
      <c r="TY3" t="s">
        <v>3376</v>
      </c>
      <c r="TZ3" t="s">
        <v>3377</v>
      </c>
      <c r="UA3" t="s">
        <v>3378</v>
      </c>
      <c r="UB3" t="s">
        <v>3379</v>
      </c>
      <c r="UC3" t="s">
        <v>1534</v>
      </c>
      <c r="UD3" t="s">
        <v>3380</v>
      </c>
      <c r="UE3" t="s">
        <v>3414</v>
      </c>
      <c r="UF3" t="s">
        <v>3415</v>
      </c>
      <c r="UG3" t="s">
        <v>3416</v>
      </c>
      <c r="UH3" t="s">
        <v>3417</v>
      </c>
      <c r="UI3" t="s">
        <v>1706</v>
      </c>
      <c r="UJ3" t="s">
        <v>3418</v>
      </c>
      <c r="UK3" t="s">
        <v>3429</v>
      </c>
      <c r="UL3" t="s">
        <v>3430</v>
      </c>
      <c r="UM3" t="s">
        <v>3431</v>
      </c>
      <c r="UN3" t="s">
        <v>3432</v>
      </c>
      <c r="UO3" t="s">
        <v>1522</v>
      </c>
      <c r="UP3" t="s">
        <v>1631</v>
      </c>
      <c r="UQ3" t="s">
        <v>4059</v>
      </c>
      <c r="UR3" t="s">
        <v>4073</v>
      </c>
      <c r="US3" t="s">
        <v>4074</v>
      </c>
      <c r="UT3" t="s">
        <v>3434</v>
      </c>
      <c r="UU3" t="s">
        <v>3445</v>
      </c>
      <c r="UV3" t="s">
        <v>3446</v>
      </c>
      <c r="UW3" t="s">
        <v>1364</v>
      </c>
      <c r="UX3" t="s">
        <v>1615</v>
      </c>
      <c r="UY3" t="s">
        <v>1701</v>
      </c>
      <c r="UZ3" t="s">
        <v>3500</v>
      </c>
      <c r="VA3" t="s">
        <v>3613</v>
      </c>
      <c r="VB3" t="s">
        <v>3614</v>
      </c>
      <c r="VC3" t="s">
        <v>3615</v>
      </c>
      <c r="VD3" t="s">
        <v>3616</v>
      </c>
      <c r="VE3" t="s">
        <v>3617</v>
      </c>
      <c r="VF3" t="s">
        <v>3635</v>
      </c>
      <c r="VG3" t="s">
        <v>3636</v>
      </c>
      <c r="VH3" t="s">
        <v>1662</v>
      </c>
      <c r="VI3" t="s">
        <v>1455</v>
      </c>
      <c r="VJ3" t="s">
        <v>1625</v>
      </c>
      <c r="VK3" t="s">
        <v>1367</v>
      </c>
      <c r="VL3" t="s">
        <v>1538</v>
      </c>
      <c r="VM3" t="s">
        <v>4075</v>
      </c>
      <c r="VN3" t="s">
        <v>4087</v>
      </c>
      <c r="VO3" t="s">
        <v>4088</v>
      </c>
      <c r="VP3" t="s">
        <v>3720</v>
      </c>
      <c r="VQ3" t="s">
        <v>3725</v>
      </c>
      <c r="VR3" t="s">
        <v>3726</v>
      </c>
      <c r="VS3" t="s">
        <v>3727</v>
      </c>
      <c r="VT3" t="s">
        <v>3728</v>
      </c>
      <c r="VU3" t="s">
        <v>234</v>
      </c>
      <c r="VV3" t="s">
        <v>1617</v>
      </c>
      <c r="VW3" t="s">
        <v>3733</v>
      </c>
      <c r="VX3" t="s">
        <v>3768</v>
      </c>
      <c r="VY3" t="s">
        <v>3769</v>
      </c>
      <c r="VZ3" t="s">
        <v>3770</v>
      </c>
      <c r="WA3" t="s">
        <v>3771</v>
      </c>
      <c r="WB3" t="s">
        <v>1686</v>
      </c>
      <c r="WC3" t="s">
        <v>1805</v>
      </c>
      <c r="WD3" t="s">
        <v>1799</v>
      </c>
      <c r="WE3" t="s">
        <v>1724</v>
      </c>
      <c r="WF3" t="s">
        <v>1519</v>
      </c>
      <c r="WG3" t="s">
        <v>1730</v>
      </c>
      <c r="WH3" t="s">
        <v>3802</v>
      </c>
      <c r="WI3" t="s">
        <v>4112</v>
      </c>
      <c r="WJ3" t="s">
        <v>4115</v>
      </c>
      <c r="WK3" t="s">
        <v>4116</v>
      </c>
      <c r="WL3" t="s">
        <v>1332</v>
      </c>
      <c r="WM3" t="s">
        <v>1596</v>
      </c>
      <c r="WN3" t="s">
        <v>1391</v>
      </c>
      <c r="WO3" t="s">
        <v>1620</v>
      </c>
      <c r="WP3" t="s">
        <v>1740</v>
      </c>
      <c r="WQ3" t="s">
        <v>1592</v>
      </c>
      <c r="WR3" t="s">
        <v>1627</v>
      </c>
      <c r="WS3" t="s">
        <v>1476</v>
      </c>
      <c r="WT3" t="s">
        <v>3817</v>
      </c>
      <c r="WU3" t="s">
        <v>1759</v>
      </c>
      <c r="WV3" t="s">
        <v>1370</v>
      </c>
      <c r="WW3" t="s">
        <v>1586</v>
      </c>
      <c r="WX3" t="s">
        <v>4016</v>
      </c>
      <c r="WY3" t="s">
        <v>4020</v>
      </c>
      <c r="WZ3" t="s">
        <v>4021</v>
      </c>
      <c r="XA3" t="s">
        <v>4022</v>
      </c>
      <c r="XB3" t="s">
        <v>4023</v>
      </c>
      <c r="XC3" t="s">
        <v>4024</v>
      </c>
      <c r="XD3" t="s">
        <v>4025</v>
      </c>
      <c r="XE3" t="s">
        <v>4026</v>
      </c>
      <c r="XF3" t="s">
        <v>4027</v>
      </c>
      <c r="XG3" t="s">
        <v>1813</v>
      </c>
      <c r="XH3" t="s">
        <v>1878</v>
      </c>
      <c r="XI3" t="s">
        <v>1879</v>
      </c>
      <c r="XJ3" t="s">
        <v>1604</v>
      </c>
      <c r="XK3" t="s">
        <v>1397</v>
      </c>
      <c r="XL3" t="s">
        <v>1881</v>
      </c>
      <c r="XM3" t="s">
        <v>2748</v>
      </c>
      <c r="XN3" t="s">
        <v>1609</v>
      </c>
      <c r="XO3" t="s">
        <v>2749</v>
      </c>
      <c r="XP3" t="s">
        <v>1515</v>
      </c>
      <c r="XQ3" t="s">
        <v>1650</v>
      </c>
      <c r="XR3" t="s">
        <v>3028</v>
      </c>
      <c r="XS3" t="s">
        <v>1744</v>
      </c>
      <c r="XT3" t="s">
        <v>1360</v>
      </c>
      <c r="XU3" t="s">
        <v>1695</v>
      </c>
      <c r="XV3" t="s">
        <v>1349</v>
      </c>
      <c r="XW3" t="s">
        <v>1400</v>
      </c>
      <c r="XX3" t="s">
        <v>961</v>
      </c>
      <c r="XY3" t="s">
        <v>3163</v>
      </c>
      <c r="XZ3" t="s">
        <v>3170</v>
      </c>
      <c r="YA3" t="s">
        <v>3171</v>
      </c>
      <c r="YB3" t="s">
        <v>3172</v>
      </c>
      <c r="YC3" t="s">
        <v>3173</v>
      </c>
      <c r="YD3" t="s">
        <v>3174</v>
      </c>
      <c r="YE3" t="s">
        <v>3180</v>
      </c>
      <c r="YF3" t="s">
        <v>3181</v>
      </c>
      <c r="YG3" t="s">
        <v>1667</v>
      </c>
      <c r="YH3" t="s">
        <v>1572</v>
      </c>
      <c r="YI3" t="s">
        <v>1447</v>
      </c>
      <c r="YJ3" t="s">
        <v>1672</v>
      </c>
      <c r="YK3" t="s">
        <v>1646</v>
      </c>
      <c r="YL3" t="s">
        <v>1405</v>
      </c>
      <c r="YM3" t="s">
        <v>1669</v>
      </c>
      <c r="YN3" t="s">
        <v>1462</v>
      </c>
      <c r="YO3" t="s">
        <v>1601</v>
      </c>
      <c r="YP3" t="s">
        <v>3285</v>
      </c>
      <c r="YQ3" t="s">
        <v>3294</v>
      </c>
      <c r="YR3" t="s">
        <v>3295</v>
      </c>
      <c r="YS3" t="s">
        <v>3296</v>
      </c>
      <c r="YT3" t="s">
        <v>3297</v>
      </c>
      <c r="YU3" t="s">
        <v>3319</v>
      </c>
      <c r="YV3" t="s">
        <v>3320</v>
      </c>
      <c r="YW3" t="s">
        <v>3321</v>
      </c>
      <c r="YX3" t="s">
        <v>3340</v>
      </c>
      <c r="YY3" t="s">
        <v>3341</v>
      </c>
      <c r="YZ3" t="s">
        <v>1549</v>
      </c>
      <c r="ZA3" t="s">
        <v>1641</v>
      </c>
      <c r="ZB3" t="s">
        <v>3342</v>
      </c>
      <c r="ZC3" t="s">
        <v>3376</v>
      </c>
      <c r="ZD3" t="s">
        <v>3377</v>
      </c>
      <c r="ZE3" t="s">
        <v>3378</v>
      </c>
      <c r="ZF3" t="s">
        <v>3379</v>
      </c>
      <c r="ZG3" t="s">
        <v>3380</v>
      </c>
      <c r="ZH3" t="s">
        <v>3414</v>
      </c>
      <c r="ZI3" t="s">
        <v>3415</v>
      </c>
      <c r="ZJ3" t="s">
        <v>3416</v>
      </c>
      <c r="ZK3" t="s">
        <v>3417</v>
      </c>
      <c r="ZL3" t="s">
        <v>1706</v>
      </c>
      <c r="ZM3" t="s">
        <v>3418</v>
      </c>
      <c r="ZN3" t="s">
        <v>3429</v>
      </c>
      <c r="ZO3" t="s">
        <v>3430</v>
      </c>
      <c r="ZP3" t="s">
        <v>3431</v>
      </c>
      <c r="ZQ3" t="s">
        <v>3432</v>
      </c>
      <c r="ZR3" t="s">
        <v>1631</v>
      </c>
      <c r="ZS3" t="s">
        <v>3434</v>
      </c>
      <c r="ZT3" t="s">
        <v>3445</v>
      </c>
      <c r="ZU3" t="s">
        <v>3446</v>
      </c>
      <c r="ZV3" t="s">
        <v>1364</v>
      </c>
      <c r="ZW3" t="s">
        <v>1615</v>
      </c>
      <c r="ZX3" t="s">
        <v>1701</v>
      </c>
      <c r="ZY3" t="s">
        <v>3500</v>
      </c>
      <c r="ZZ3" t="s">
        <v>3613</v>
      </c>
      <c r="AAA3" t="s">
        <v>3614</v>
      </c>
      <c r="AAB3" t="s">
        <v>3615</v>
      </c>
      <c r="AAC3" t="s">
        <v>3616</v>
      </c>
      <c r="AAD3" t="s">
        <v>3617</v>
      </c>
      <c r="AAE3" t="s">
        <v>3635</v>
      </c>
      <c r="AAF3" t="s">
        <v>3636</v>
      </c>
      <c r="AAG3" t="s">
        <v>1662</v>
      </c>
      <c r="AAH3" t="s">
        <v>1455</v>
      </c>
      <c r="AAI3" t="s">
        <v>1367</v>
      </c>
      <c r="AAJ3" t="s">
        <v>3720</v>
      </c>
      <c r="AAK3" t="s">
        <v>3725</v>
      </c>
      <c r="AAL3" t="s">
        <v>3726</v>
      </c>
      <c r="AAM3" t="s">
        <v>3727</v>
      </c>
      <c r="AAN3" t="s">
        <v>3728</v>
      </c>
      <c r="AAO3" t="s">
        <v>234</v>
      </c>
      <c r="AAP3" t="s">
        <v>1617</v>
      </c>
      <c r="AAQ3" t="s">
        <v>3733</v>
      </c>
      <c r="AAR3" t="s">
        <v>3768</v>
      </c>
      <c r="AAS3" t="s">
        <v>3769</v>
      </c>
      <c r="AAT3" t="s">
        <v>3770</v>
      </c>
      <c r="AAU3" t="s">
        <v>3771</v>
      </c>
      <c r="AAV3" t="s">
        <v>1686</v>
      </c>
      <c r="AAW3" t="s">
        <v>1805</v>
      </c>
      <c r="AAX3" t="s">
        <v>1799</v>
      </c>
      <c r="AAY3" t="s">
        <v>1724</v>
      </c>
      <c r="AAZ3" t="s">
        <v>1730</v>
      </c>
      <c r="ABA3" t="s">
        <v>3802</v>
      </c>
      <c r="ABB3" t="s">
        <v>1332</v>
      </c>
      <c r="ABC3" t="s">
        <v>1596</v>
      </c>
      <c r="ABD3" t="s">
        <v>1391</v>
      </c>
      <c r="ABE3" t="s">
        <v>1620</v>
      </c>
      <c r="ABF3" t="s">
        <v>1740</v>
      </c>
      <c r="ABG3" t="s">
        <v>1592</v>
      </c>
      <c r="ABH3" t="s">
        <v>3817</v>
      </c>
      <c r="ABI3" t="s">
        <v>1759</v>
      </c>
      <c r="ABJ3" t="s">
        <v>1370</v>
      </c>
      <c r="ABK3" t="s">
        <v>1586</v>
      </c>
      <c r="ABL3" t="s">
        <v>4016</v>
      </c>
      <c r="ABM3" t="s">
        <v>4020</v>
      </c>
      <c r="ABN3" t="s">
        <v>4021</v>
      </c>
      <c r="ABO3" t="s">
        <v>4022</v>
      </c>
      <c r="ABP3" t="s">
        <v>4023</v>
      </c>
      <c r="ABQ3" t="s">
        <v>4024</v>
      </c>
      <c r="ABR3" t="s">
        <v>4025</v>
      </c>
      <c r="ABS3" t="s">
        <v>4026</v>
      </c>
      <c r="ABT3" t="s">
        <v>4027</v>
      </c>
      <c r="ABU3" t="s">
        <v>1813</v>
      </c>
      <c r="ABV3" t="s">
        <v>1878</v>
      </c>
      <c r="ABW3" t="s">
        <v>1879</v>
      </c>
      <c r="ABX3" t="s">
        <v>1604</v>
      </c>
      <c r="ABY3" t="s">
        <v>1397</v>
      </c>
      <c r="ABZ3" t="s">
        <v>1881</v>
      </c>
      <c r="ACA3" t="s">
        <v>2748</v>
      </c>
      <c r="ACB3" t="s">
        <v>1609</v>
      </c>
      <c r="ACC3" t="s">
        <v>2749</v>
      </c>
      <c r="ACD3" t="s">
        <v>1515</v>
      </c>
      <c r="ACE3" t="s">
        <v>1650</v>
      </c>
      <c r="ACF3" t="s">
        <v>3028</v>
      </c>
      <c r="ACG3" t="s">
        <v>1744</v>
      </c>
      <c r="ACH3" t="s">
        <v>1360</v>
      </c>
      <c r="ACI3" t="s">
        <v>1695</v>
      </c>
      <c r="ACJ3" t="s">
        <v>1349</v>
      </c>
      <c r="ACK3" t="s">
        <v>1400</v>
      </c>
      <c r="ACL3" t="s">
        <v>1472</v>
      </c>
      <c r="ACM3" t="s">
        <v>961</v>
      </c>
      <c r="ACN3" t="s">
        <v>3163</v>
      </c>
      <c r="ACO3" t="s">
        <v>3170</v>
      </c>
      <c r="ACP3" t="s">
        <v>3171</v>
      </c>
      <c r="ACQ3" t="s">
        <v>3172</v>
      </c>
      <c r="ACR3" t="s">
        <v>3173</v>
      </c>
      <c r="ACS3" t="s">
        <v>3174</v>
      </c>
      <c r="ACT3" t="s">
        <v>3180</v>
      </c>
      <c r="ACU3" t="s">
        <v>3181</v>
      </c>
      <c r="ACV3" t="s">
        <v>1667</v>
      </c>
      <c r="ACW3" t="s">
        <v>1447</v>
      </c>
      <c r="ACX3" t="s">
        <v>1672</v>
      </c>
      <c r="ACY3" t="s">
        <v>1646</v>
      </c>
      <c r="ACZ3" t="s">
        <v>1405</v>
      </c>
      <c r="ADA3" t="s">
        <v>1530</v>
      </c>
      <c r="ADB3" t="s">
        <v>4037</v>
      </c>
      <c r="ADC3" t="s">
        <v>4038</v>
      </c>
      <c r="ADD3" t="s">
        <v>4039</v>
      </c>
      <c r="ADE3" t="s">
        <v>1526</v>
      </c>
      <c r="ADF3" t="s">
        <v>1669</v>
      </c>
      <c r="ADG3" t="s">
        <v>1462</v>
      </c>
      <c r="ADH3" t="s">
        <v>1601</v>
      </c>
      <c r="ADI3" t="s">
        <v>3285</v>
      </c>
      <c r="ADJ3" t="s">
        <v>3294</v>
      </c>
      <c r="ADK3" t="s">
        <v>3295</v>
      </c>
      <c r="ADL3" t="s">
        <v>3296</v>
      </c>
      <c r="ADM3" t="s">
        <v>3297</v>
      </c>
      <c r="ADN3" t="s">
        <v>3319</v>
      </c>
      <c r="ADO3" t="s">
        <v>3320</v>
      </c>
      <c r="ADP3" t="s">
        <v>3321</v>
      </c>
      <c r="ADQ3" t="s">
        <v>3340</v>
      </c>
      <c r="ADR3" t="s">
        <v>3341</v>
      </c>
      <c r="ADS3" t="s">
        <v>1549</v>
      </c>
      <c r="ADT3" t="s">
        <v>1641</v>
      </c>
      <c r="ADU3" t="s">
        <v>3342</v>
      </c>
      <c r="ADV3" t="s">
        <v>3376</v>
      </c>
      <c r="ADW3" t="s">
        <v>3377</v>
      </c>
      <c r="ADX3" t="s">
        <v>3378</v>
      </c>
      <c r="ADY3" t="s">
        <v>3379</v>
      </c>
      <c r="ADZ3" t="s">
        <v>1534</v>
      </c>
      <c r="AEA3" t="s">
        <v>3380</v>
      </c>
      <c r="AEB3" t="s">
        <v>3414</v>
      </c>
      <c r="AEC3" t="s">
        <v>3415</v>
      </c>
      <c r="AED3" t="s">
        <v>3416</v>
      </c>
      <c r="AEE3" t="s">
        <v>3417</v>
      </c>
      <c r="AEF3" t="s">
        <v>1706</v>
      </c>
      <c r="AEG3" t="s">
        <v>3418</v>
      </c>
      <c r="AEH3" t="s">
        <v>3429</v>
      </c>
      <c r="AEI3" t="s">
        <v>3430</v>
      </c>
      <c r="AEJ3" t="s">
        <v>3431</v>
      </c>
      <c r="AEK3" t="s">
        <v>3432</v>
      </c>
      <c r="AEL3" t="s">
        <v>1522</v>
      </c>
      <c r="AEM3" t="s">
        <v>1631</v>
      </c>
      <c r="AEN3" t="s">
        <v>4059</v>
      </c>
      <c r="AEO3" t="s">
        <v>4073</v>
      </c>
      <c r="AEP3" t="s">
        <v>4074</v>
      </c>
      <c r="AEQ3" t="s">
        <v>3434</v>
      </c>
      <c r="AER3" t="s">
        <v>3445</v>
      </c>
      <c r="AES3" t="s">
        <v>3446</v>
      </c>
      <c r="AET3" t="s">
        <v>1364</v>
      </c>
      <c r="AEU3" t="s">
        <v>1615</v>
      </c>
      <c r="AEV3" t="s">
        <v>1701</v>
      </c>
      <c r="AEW3" t="s">
        <v>3500</v>
      </c>
      <c r="AEX3" t="s">
        <v>3613</v>
      </c>
      <c r="AEY3" t="s">
        <v>3614</v>
      </c>
      <c r="AEZ3" t="s">
        <v>3615</v>
      </c>
      <c r="AFA3" t="s">
        <v>3616</v>
      </c>
      <c r="AFB3" t="s">
        <v>3617</v>
      </c>
      <c r="AFC3" t="s">
        <v>3635</v>
      </c>
      <c r="AFD3" t="s">
        <v>3636</v>
      </c>
      <c r="AFE3" t="s">
        <v>1662</v>
      </c>
      <c r="AFF3" t="s">
        <v>1455</v>
      </c>
      <c r="AFG3" t="s">
        <v>1367</v>
      </c>
      <c r="AFH3" t="s">
        <v>1538</v>
      </c>
      <c r="AFI3" t="s">
        <v>4075</v>
      </c>
      <c r="AFJ3" t="s">
        <v>4087</v>
      </c>
      <c r="AFK3" t="s">
        <v>4088</v>
      </c>
      <c r="AFL3" t="s">
        <v>3720</v>
      </c>
      <c r="AFM3" t="s">
        <v>3725</v>
      </c>
      <c r="AFN3" t="s">
        <v>3726</v>
      </c>
      <c r="AFO3" t="s">
        <v>3727</v>
      </c>
      <c r="AFP3" t="s">
        <v>3728</v>
      </c>
      <c r="AFQ3" t="s">
        <v>234</v>
      </c>
      <c r="AFR3" t="s">
        <v>1617</v>
      </c>
      <c r="AFS3" t="s">
        <v>3733</v>
      </c>
      <c r="AFT3" t="s">
        <v>3768</v>
      </c>
      <c r="AFU3" t="s">
        <v>3769</v>
      </c>
      <c r="AFV3" t="s">
        <v>3770</v>
      </c>
      <c r="AFW3" t="s">
        <v>3771</v>
      </c>
      <c r="AFX3" t="s">
        <v>1686</v>
      </c>
      <c r="AFY3" t="s">
        <v>1805</v>
      </c>
      <c r="AFZ3" t="s">
        <v>1799</v>
      </c>
      <c r="AGA3" t="s">
        <v>1724</v>
      </c>
      <c r="AGB3" t="s">
        <v>1519</v>
      </c>
      <c r="AGC3" t="s">
        <v>1730</v>
      </c>
      <c r="AGD3" t="s">
        <v>3802</v>
      </c>
      <c r="AGE3" t="s">
        <v>4112</v>
      </c>
      <c r="AGF3" t="s">
        <v>4115</v>
      </c>
      <c r="AGG3" t="s">
        <v>4116</v>
      </c>
      <c r="AGH3" t="s">
        <v>1332</v>
      </c>
      <c r="AGI3" t="s">
        <v>1596</v>
      </c>
      <c r="AGJ3" t="s">
        <v>1391</v>
      </c>
      <c r="AGK3" t="s">
        <v>1620</v>
      </c>
      <c r="AGL3" t="s">
        <v>1740</v>
      </c>
      <c r="AGM3" t="s">
        <v>1592</v>
      </c>
      <c r="AGN3" t="s">
        <v>1476</v>
      </c>
      <c r="AGO3" t="s">
        <v>3817</v>
      </c>
      <c r="AGP3" t="s">
        <v>1759</v>
      </c>
      <c r="AGQ3" t="s">
        <v>1370</v>
      </c>
      <c r="AGR3" t="s">
        <v>1586</v>
      </c>
      <c r="AGS3" t="s">
        <v>4016</v>
      </c>
      <c r="AGT3" t="s">
        <v>4020</v>
      </c>
      <c r="AGU3" t="s">
        <v>4021</v>
      </c>
      <c r="AGV3" t="s">
        <v>4022</v>
      </c>
      <c r="AGW3" t="s">
        <v>4023</v>
      </c>
      <c r="AGX3" t="s">
        <v>4024</v>
      </c>
      <c r="AGY3" t="s">
        <v>4025</v>
      </c>
      <c r="AGZ3" t="s">
        <v>4026</v>
      </c>
      <c r="AHA3" t="s">
        <v>4027</v>
      </c>
      <c r="AHB3" t="s">
        <v>1813</v>
      </c>
      <c r="AHC3" t="s">
        <v>1878</v>
      </c>
      <c r="AHD3" t="s">
        <v>1879</v>
      </c>
      <c r="AHE3" t="s">
        <v>1604</v>
      </c>
      <c r="AHF3" t="s">
        <v>1397</v>
      </c>
      <c r="AHG3" t="s">
        <v>1881</v>
      </c>
      <c r="AHH3" t="s">
        <v>2748</v>
      </c>
      <c r="AHI3" t="s">
        <v>1609</v>
      </c>
      <c r="AHJ3" t="s">
        <v>2749</v>
      </c>
      <c r="AHK3" t="s">
        <v>1515</v>
      </c>
      <c r="AHL3" t="s">
        <v>1650</v>
      </c>
      <c r="AHM3" t="s">
        <v>3028</v>
      </c>
      <c r="AHN3" t="s">
        <v>1744</v>
      </c>
      <c r="AHO3" t="s">
        <v>1360</v>
      </c>
      <c r="AHP3" t="s">
        <v>1695</v>
      </c>
      <c r="AHQ3" t="s">
        <v>1349</v>
      </c>
      <c r="AHR3" t="s">
        <v>1400</v>
      </c>
      <c r="AHS3" t="s">
        <v>1472</v>
      </c>
      <c r="AHT3" t="s">
        <v>961</v>
      </c>
      <c r="AHU3" t="s">
        <v>3163</v>
      </c>
      <c r="AHV3" t="s">
        <v>3170</v>
      </c>
      <c r="AHW3" t="s">
        <v>3171</v>
      </c>
      <c r="AHX3" t="s">
        <v>3172</v>
      </c>
      <c r="AHY3" t="s">
        <v>3173</v>
      </c>
      <c r="AHZ3" t="s">
        <v>3174</v>
      </c>
      <c r="AIA3" t="s">
        <v>3180</v>
      </c>
      <c r="AIB3" t="s">
        <v>3181</v>
      </c>
      <c r="AIC3" t="s">
        <v>1667</v>
      </c>
      <c r="AID3" t="s">
        <v>1672</v>
      </c>
      <c r="AIE3" t="s">
        <v>1646</v>
      </c>
      <c r="AIF3" t="s">
        <v>1405</v>
      </c>
      <c r="AIG3" t="s">
        <v>1530</v>
      </c>
      <c r="AIH3" t="s">
        <v>4037</v>
      </c>
      <c r="AII3" t="s">
        <v>4038</v>
      </c>
      <c r="AIJ3" t="s">
        <v>4039</v>
      </c>
      <c r="AIK3" t="s">
        <v>1526</v>
      </c>
      <c r="AIL3" t="s">
        <v>1462</v>
      </c>
      <c r="AIM3" t="s">
        <v>1669</v>
      </c>
      <c r="AIN3" t="s">
        <v>1601</v>
      </c>
      <c r="AIO3" t="s">
        <v>3285</v>
      </c>
      <c r="AIP3" t="s">
        <v>3294</v>
      </c>
      <c r="AIQ3" t="s">
        <v>3295</v>
      </c>
      <c r="AIR3" t="s">
        <v>3296</v>
      </c>
      <c r="AIS3" t="s">
        <v>3297</v>
      </c>
      <c r="AIT3" t="s">
        <v>3319</v>
      </c>
      <c r="AIU3" t="s">
        <v>3320</v>
      </c>
      <c r="AIV3" t="s">
        <v>3321</v>
      </c>
      <c r="AIW3" t="s">
        <v>3340</v>
      </c>
      <c r="AIX3" t="s">
        <v>3341</v>
      </c>
      <c r="AIY3" t="s">
        <v>1549</v>
      </c>
      <c r="AIZ3" t="s">
        <v>1641</v>
      </c>
      <c r="AJA3" t="s">
        <v>3342</v>
      </c>
      <c r="AJB3" t="s">
        <v>3376</v>
      </c>
      <c r="AJC3" t="s">
        <v>3377</v>
      </c>
      <c r="AJD3" t="s">
        <v>3378</v>
      </c>
      <c r="AJE3" t="s">
        <v>3379</v>
      </c>
      <c r="AJF3" t="s">
        <v>1534</v>
      </c>
      <c r="AJG3" t="s">
        <v>3380</v>
      </c>
      <c r="AJH3" t="s">
        <v>3414</v>
      </c>
      <c r="AJI3" t="s">
        <v>3415</v>
      </c>
      <c r="AJJ3" t="s">
        <v>3416</v>
      </c>
      <c r="AJK3" t="s">
        <v>3417</v>
      </c>
      <c r="AJL3" t="s">
        <v>1706</v>
      </c>
      <c r="AJM3" t="s">
        <v>3418</v>
      </c>
      <c r="AJN3" t="s">
        <v>3429</v>
      </c>
      <c r="AJO3" t="s">
        <v>3430</v>
      </c>
      <c r="AJP3" t="s">
        <v>3431</v>
      </c>
      <c r="AJQ3" t="s">
        <v>3432</v>
      </c>
      <c r="AJR3" t="s">
        <v>1522</v>
      </c>
      <c r="AJS3" t="s">
        <v>1631</v>
      </c>
      <c r="AJT3" t="s">
        <v>4059</v>
      </c>
      <c r="AJU3" t="s">
        <v>4073</v>
      </c>
      <c r="AJV3" t="s">
        <v>4074</v>
      </c>
      <c r="AJW3" t="s">
        <v>3434</v>
      </c>
      <c r="AJX3" t="s">
        <v>3445</v>
      </c>
      <c r="AJY3" t="s">
        <v>3446</v>
      </c>
      <c r="AJZ3" t="s">
        <v>1364</v>
      </c>
      <c r="AKA3" t="s">
        <v>1615</v>
      </c>
      <c r="AKB3" t="s">
        <v>1701</v>
      </c>
      <c r="AKC3" t="s">
        <v>3500</v>
      </c>
      <c r="AKD3" t="s">
        <v>3613</v>
      </c>
      <c r="AKE3" t="s">
        <v>3614</v>
      </c>
      <c r="AKF3" t="s">
        <v>3615</v>
      </c>
      <c r="AKG3" t="s">
        <v>3616</v>
      </c>
      <c r="AKH3" t="s">
        <v>3617</v>
      </c>
      <c r="AKI3" t="s">
        <v>3635</v>
      </c>
      <c r="AKJ3" t="s">
        <v>3636</v>
      </c>
      <c r="AKK3" t="s">
        <v>1662</v>
      </c>
      <c r="AKL3" t="s">
        <v>1455</v>
      </c>
      <c r="AKM3" t="s">
        <v>1367</v>
      </c>
      <c r="AKN3" t="s">
        <v>1538</v>
      </c>
      <c r="AKO3" t="s">
        <v>4075</v>
      </c>
      <c r="AKP3" t="s">
        <v>4087</v>
      </c>
      <c r="AKQ3" t="s">
        <v>4088</v>
      </c>
      <c r="AKR3" t="s">
        <v>3720</v>
      </c>
      <c r="AKS3" t="s">
        <v>3725</v>
      </c>
      <c r="AKT3" t="s">
        <v>3726</v>
      </c>
      <c r="AKU3" t="s">
        <v>3727</v>
      </c>
      <c r="AKV3" t="s">
        <v>3728</v>
      </c>
      <c r="AKW3" t="s">
        <v>234</v>
      </c>
      <c r="AKX3" t="s">
        <v>1617</v>
      </c>
      <c r="AKY3" t="s">
        <v>3733</v>
      </c>
      <c r="AKZ3" t="s">
        <v>3768</v>
      </c>
      <c r="ALA3" t="s">
        <v>3769</v>
      </c>
      <c r="ALB3" t="s">
        <v>3770</v>
      </c>
      <c r="ALC3" t="s">
        <v>3771</v>
      </c>
      <c r="ALD3" t="s">
        <v>1686</v>
      </c>
      <c r="ALE3" t="s">
        <v>1805</v>
      </c>
      <c r="ALF3" t="s">
        <v>1799</v>
      </c>
      <c r="ALG3" t="s">
        <v>1724</v>
      </c>
      <c r="ALH3" t="s">
        <v>1519</v>
      </c>
      <c r="ALI3" t="s">
        <v>1730</v>
      </c>
      <c r="ALJ3" t="s">
        <v>3802</v>
      </c>
      <c r="ALK3" t="s">
        <v>4112</v>
      </c>
      <c r="ALL3" t="s">
        <v>4115</v>
      </c>
      <c r="ALM3" t="s">
        <v>4116</v>
      </c>
      <c r="ALN3" t="s">
        <v>1332</v>
      </c>
      <c r="ALO3" t="s">
        <v>1596</v>
      </c>
      <c r="ALP3" t="s">
        <v>1391</v>
      </c>
      <c r="ALQ3" t="s">
        <v>1620</v>
      </c>
      <c r="ALR3" t="s">
        <v>1740</v>
      </c>
      <c r="ALS3" t="s">
        <v>1592</v>
      </c>
      <c r="ALT3" t="s">
        <v>3817</v>
      </c>
      <c r="ALU3" t="s">
        <v>1759</v>
      </c>
      <c r="ALV3" t="s">
        <v>1370</v>
      </c>
      <c r="ALW3" t="s">
        <v>1586</v>
      </c>
      <c r="ALX3" t="s">
        <v>4016</v>
      </c>
      <c r="ALY3" t="s">
        <v>4020</v>
      </c>
      <c r="ALZ3" t="s">
        <v>4021</v>
      </c>
      <c r="AMA3" t="s">
        <v>4022</v>
      </c>
      <c r="AMB3" t="s">
        <v>4023</v>
      </c>
      <c r="AMC3" t="s">
        <v>4024</v>
      </c>
      <c r="AMD3" t="s">
        <v>4025</v>
      </c>
      <c r="AME3" t="s">
        <v>4026</v>
      </c>
      <c r="AMF3" t="s">
        <v>4027</v>
      </c>
      <c r="AMG3" t="s">
        <v>1324</v>
      </c>
      <c r="AMH3" t="s">
        <v>1667</v>
      </c>
      <c r="AMI3" t="s">
        <v>1669</v>
      </c>
      <c r="AMJ3" t="s">
        <v>1667</v>
      </c>
      <c r="AMK3" t="s">
        <v>1669</v>
      </c>
      <c r="AML3" t="s">
        <v>1667</v>
      </c>
      <c r="AMM3" t="s">
        <v>1669</v>
      </c>
      <c r="AMN3" t="s">
        <v>1667</v>
      </c>
      <c r="AMO3" t="s">
        <v>1669</v>
      </c>
      <c r="AMP3" t="s">
        <v>1667</v>
      </c>
      <c r="AMQ3" t="s">
        <v>1669</v>
      </c>
      <c r="AMR3" t="s">
        <v>1667</v>
      </c>
      <c r="AMS3" t="s">
        <v>1669</v>
      </c>
      <c r="AMT3" t="s">
        <v>1667</v>
      </c>
      <c r="AMU3" t="s">
        <v>1669</v>
      </c>
      <c r="AMV3" t="s">
        <v>1667</v>
      </c>
      <c r="AMW3" t="s">
        <v>1669</v>
      </c>
      <c r="AMX3" t="s">
        <v>1667</v>
      </c>
      <c r="AMY3" t="s">
        <v>1669</v>
      </c>
    </row>
    <row r="4" spans="1:1039">
      <c r="A4" t="s">
        <v>1814</v>
      </c>
      <c r="B4" t="s">
        <v>1814</v>
      </c>
      <c r="C4" t="s">
        <v>1814</v>
      </c>
      <c r="D4" t="s">
        <v>1595</v>
      </c>
      <c r="E4" t="s">
        <v>1161</v>
      </c>
      <c r="F4" t="s">
        <v>1882</v>
      </c>
      <c r="G4" t="s">
        <v>1882</v>
      </c>
      <c r="H4" t="s">
        <v>1595</v>
      </c>
      <c r="I4" t="s">
        <v>1882</v>
      </c>
      <c r="J4" t="s">
        <v>2750</v>
      </c>
      <c r="K4" t="s">
        <v>2763</v>
      </c>
      <c r="L4" t="s">
        <v>1882</v>
      </c>
      <c r="M4" t="s">
        <v>1882</v>
      </c>
      <c r="N4" t="s">
        <v>2750</v>
      </c>
      <c r="O4" t="s">
        <v>3123</v>
      </c>
      <c r="P4" t="s">
        <v>3125</v>
      </c>
      <c r="Q4" t="s">
        <v>3130</v>
      </c>
      <c r="R4" t="s">
        <v>3156</v>
      </c>
      <c r="S4" t="s">
        <v>3164</v>
      </c>
      <c r="T4" t="s">
        <v>3164</v>
      </c>
      <c r="U4" t="s">
        <v>3164</v>
      </c>
      <c r="V4" t="s">
        <v>3164</v>
      </c>
      <c r="W4" t="s">
        <v>3164</v>
      </c>
      <c r="X4" t="s">
        <v>3175</v>
      </c>
      <c r="Y4" t="s">
        <v>3175</v>
      </c>
      <c r="Z4" t="s">
        <v>3175</v>
      </c>
      <c r="AA4" t="s">
        <v>3182</v>
      </c>
      <c r="AB4" t="s">
        <v>3177</v>
      </c>
      <c r="AC4" t="s">
        <v>3182</v>
      </c>
      <c r="AD4" t="s">
        <v>3184</v>
      </c>
      <c r="AE4" t="s">
        <v>3179</v>
      </c>
      <c r="AF4" t="s">
        <v>787</v>
      </c>
      <c r="AG4" t="s">
        <v>3205</v>
      </c>
      <c r="AH4" t="s">
        <v>3182</v>
      </c>
      <c r="AI4" t="s">
        <v>3222</v>
      </c>
      <c r="AJ4" t="s">
        <v>3286</v>
      </c>
      <c r="AK4" t="s">
        <v>3286</v>
      </c>
      <c r="AL4" t="s">
        <v>3286</v>
      </c>
      <c r="AM4" t="s">
        <v>3286</v>
      </c>
      <c r="AN4" t="s">
        <v>3298</v>
      </c>
      <c r="AO4" t="s">
        <v>3298</v>
      </c>
      <c r="AP4" t="s">
        <v>3298</v>
      </c>
      <c r="AQ4" t="s">
        <v>3322</v>
      </c>
      <c r="AR4" t="s">
        <v>3322</v>
      </c>
      <c r="AS4" t="s">
        <v>3322</v>
      </c>
      <c r="AT4" t="s">
        <v>3179</v>
      </c>
      <c r="AU4" t="s">
        <v>1595</v>
      </c>
      <c r="AV4" t="s">
        <v>3343</v>
      </c>
      <c r="AW4" t="s">
        <v>3343</v>
      </c>
      <c r="AX4" t="s">
        <v>3343</v>
      </c>
      <c r="AY4" t="s">
        <v>3343</v>
      </c>
      <c r="AZ4" t="s">
        <v>3343</v>
      </c>
      <c r="BA4" t="s">
        <v>3381</v>
      </c>
      <c r="BB4" t="s">
        <v>3381</v>
      </c>
      <c r="BC4" t="s">
        <v>3381</v>
      </c>
      <c r="BD4" t="s">
        <v>3381</v>
      </c>
      <c r="BE4" t="s">
        <v>3381</v>
      </c>
      <c r="BF4" t="s">
        <v>3179</v>
      </c>
      <c r="BG4" t="s">
        <v>3419</v>
      </c>
      <c r="BH4" t="s">
        <v>3419</v>
      </c>
      <c r="BI4" t="s">
        <v>3419</v>
      </c>
      <c r="BJ4" t="s">
        <v>3419</v>
      </c>
      <c r="BK4" t="s">
        <v>3419</v>
      </c>
      <c r="BL4" t="s">
        <v>3433</v>
      </c>
      <c r="BM4" t="s">
        <v>3435</v>
      </c>
      <c r="BN4" t="s">
        <v>3435</v>
      </c>
      <c r="BO4" t="s">
        <v>3435</v>
      </c>
      <c r="BP4" t="s">
        <v>3447</v>
      </c>
      <c r="BQ4" t="s">
        <v>1595</v>
      </c>
      <c r="BR4" t="s">
        <v>3499</v>
      </c>
      <c r="BS4" t="s">
        <v>3501</v>
      </c>
      <c r="BT4" t="s">
        <v>3501</v>
      </c>
      <c r="BU4" t="s">
        <v>3501</v>
      </c>
      <c r="BV4" t="s">
        <v>3501</v>
      </c>
      <c r="BW4" t="s">
        <v>3501</v>
      </c>
      <c r="BX4" t="s">
        <v>3618</v>
      </c>
      <c r="BY4" t="s">
        <v>3618</v>
      </c>
      <c r="BZ4" t="s">
        <v>3618</v>
      </c>
      <c r="CA4" t="s">
        <v>3637</v>
      </c>
      <c r="CB4" t="s">
        <v>3206</v>
      </c>
      <c r="CC4" t="s">
        <v>3641</v>
      </c>
      <c r="CD4" t="s">
        <v>3705</v>
      </c>
      <c r="CE4" t="s">
        <v>1355</v>
      </c>
      <c r="CF4" t="s">
        <v>1355</v>
      </c>
      <c r="CG4" t="s">
        <v>1355</v>
      </c>
      <c r="CH4" t="s">
        <v>1355</v>
      </c>
      <c r="CI4" t="s">
        <v>1355</v>
      </c>
      <c r="CJ4" t="s">
        <v>3729</v>
      </c>
      <c r="CK4" t="s">
        <v>1595</v>
      </c>
      <c r="CL4" t="s">
        <v>3734</v>
      </c>
      <c r="CM4" t="s">
        <v>3734</v>
      </c>
      <c r="CN4" t="s">
        <v>3734</v>
      </c>
      <c r="CO4" t="s">
        <v>3734</v>
      </c>
      <c r="CP4" t="s">
        <v>3734</v>
      </c>
      <c r="CQ4" t="s">
        <v>3179</v>
      </c>
      <c r="CR4" t="s">
        <v>120</v>
      </c>
      <c r="CS4" t="s">
        <v>3182</v>
      </c>
      <c r="CT4" t="s">
        <v>3179</v>
      </c>
      <c r="CU4" t="s">
        <v>3772</v>
      </c>
      <c r="CV4" t="s">
        <v>3803</v>
      </c>
      <c r="CW4" t="s">
        <v>3804</v>
      </c>
      <c r="CX4" t="s">
        <v>3177</v>
      </c>
      <c r="CY4" t="s">
        <v>3805</v>
      </c>
      <c r="CZ4" t="s">
        <v>3179</v>
      </c>
      <c r="DA4" t="s">
        <v>3807</v>
      </c>
      <c r="DB4" t="s">
        <v>1595</v>
      </c>
      <c r="DC4" t="s">
        <v>3818</v>
      </c>
      <c r="DD4" t="s">
        <v>1119</v>
      </c>
      <c r="DE4" t="s">
        <v>2750</v>
      </c>
      <c r="DF4" t="s">
        <v>3177</v>
      </c>
      <c r="DG4" t="s">
        <v>4017</v>
      </c>
      <c r="DH4" t="s">
        <v>4017</v>
      </c>
      <c r="DI4" t="s">
        <v>4017</v>
      </c>
      <c r="DJ4" t="s">
        <v>4017</v>
      </c>
      <c r="DK4" t="s">
        <v>4017</v>
      </c>
      <c r="DL4" t="s">
        <v>4017</v>
      </c>
      <c r="DM4" t="s">
        <v>4017</v>
      </c>
      <c r="DN4" t="s">
        <v>4017</v>
      </c>
      <c r="DO4" t="s">
        <v>4017</v>
      </c>
      <c r="DP4" t="s">
        <v>1814</v>
      </c>
      <c r="DQ4" t="s">
        <v>1814</v>
      </c>
      <c r="DR4" t="s">
        <v>1814</v>
      </c>
      <c r="DS4" t="s">
        <v>1595</v>
      </c>
      <c r="DT4" t="s">
        <v>1161</v>
      </c>
      <c r="DU4" t="s">
        <v>1882</v>
      </c>
      <c r="DV4" t="s">
        <v>1882</v>
      </c>
      <c r="DW4" t="s">
        <v>1595</v>
      </c>
      <c r="DX4" t="s">
        <v>1882</v>
      </c>
      <c r="DY4" t="s">
        <v>2750</v>
      </c>
      <c r="DZ4" t="s">
        <v>2763</v>
      </c>
      <c r="EA4" t="s">
        <v>1882</v>
      </c>
      <c r="EB4" t="s">
        <v>1882</v>
      </c>
      <c r="EC4" t="s">
        <v>2750</v>
      </c>
      <c r="ED4" t="s">
        <v>3123</v>
      </c>
      <c r="EE4" t="s">
        <v>3125</v>
      </c>
      <c r="EF4" t="s">
        <v>3130</v>
      </c>
      <c r="EG4" t="s">
        <v>3156</v>
      </c>
      <c r="EH4" t="s">
        <v>3164</v>
      </c>
      <c r="EI4" t="s">
        <v>3164</v>
      </c>
      <c r="EJ4" t="s">
        <v>3164</v>
      </c>
      <c r="EK4" t="s">
        <v>3164</v>
      </c>
      <c r="EL4" t="s">
        <v>3164</v>
      </c>
      <c r="EM4" t="s">
        <v>3175</v>
      </c>
      <c r="EN4" t="s">
        <v>3175</v>
      </c>
      <c r="EO4" t="s">
        <v>3175</v>
      </c>
      <c r="EP4" t="s">
        <v>3182</v>
      </c>
      <c r="EQ4" t="s">
        <v>3184</v>
      </c>
      <c r="ER4" t="s">
        <v>3179</v>
      </c>
      <c r="ES4" t="s">
        <v>787</v>
      </c>
      <c r="ET4" t="s">
        <v>4030</v>
      </c>
      <c r="EU4" t="s">
        <v>1116</v>
      </c>
      <c r="EV4" t="s">
        <v>1116</v>
      </c>
      <c r="EW4" t="s">
        <v>1116</v>
      </c>
      <c r="EX4" t="s">
        <v>4040</v>
      </c>
      <c r="EY4" t="s">
        <v>3182</v>
      </c>
      <c r="EZ4" t="s">
        <v>3205</v>
      </c>
      <c r="FA4" t="s">
        <v>3222</v>
      </c>
      <c r="FB4" t="s">
        <v>3286</v>
      </c>
      <c r="FC4" t="s">
        <v>3286</v>
      </c>
      <c r="FD4" t="s">
        <v>3286</v>
      </c>
      <c r="FE4" t="s">
        <v>3286</v>
      </c>
      <c r="FF4" t="s">
        <v>3298</v>
      </c>
      <c r="FG4" t="s">
        <v>3298</v>
      </c>
      <c r="FH4" t="s">
        <v>3298</v>
      </c>
      <c r="FI4" t="s">
        <v>3322</v>
      </c>
      <c r="FJ4" t="s">
        <v>3322</v>
      </c>
      <c r="FK4" t="s">
        <v>3322</v>
      </c>
      <c r="FL4" t="s">
        <v>3179</v>
      </c>
      <c r="FM4" t="s">
        <v>1595</v>
      </c>
      <c r="FN4" t="s">
        <v>3343</v>
      </c>
      <c r="FO4" t="s">
        <v>3343</v>
      </c>
      <c r="FP4" t="s">
        <v>3343</v>
      </c>
      <c r="FQ4" t="s">
        <v>3343</v>
      </c>
      <c r="FR4" t="s">
        <v>3343</v>
      </c>
      <c r="FS4" t="s">
        <v>4052</v>
      </c>
      <c r="FT4" t="s">
        <v>3381</v>
      </c>
      <c r="FU4" t="s">
        <v>3381</v>
      </c>
      <c r="FV4" t="s">
        <v>3381</v>
      </c>
      <c r="FW4" t="s">
        <v>3381</v>
      </c>
      <c r="FX4" t="s">
        <v>3381</v>
      </c>
      <c r="FY4" t="s">
        <v>3179</v>
      </c>
      <c r="FZ4" t="s">
        <v>3419</v>
      </c>
      <c r="GA4" t="s">
        <v>3419</v>
      </c>
      <c r="GB4" t="s">
        <v>3419</v>
      </c>
      <c r="GC4" t="s">
        <v>3419</v>
      </c>
      <c r="GD4" t="s">
        <v>3419</v>
      </c>
      <c r="GE4" t="s">
        <v>4057</v>
      </c>
      <c r="GF4" t="s">
        <v>3433</v>
      </c>
      <c r="GG4" t="s">
        <v>4060</v>
      </c>
      <c r="GH4" t="s">
        <v>4060</v>
      </c>
      <c r="GI4" t="s">
        <v>4060</v>
      </c>
      <c r="GJ4" t="s">
        <v>3435</v>
      </c>
      <c r="GK4" t="s">
        <v>3435</v>
      </c>
      <c r="GL4" t="s">
        <v>3435</v>
      </c>
      <c r="GM4" t="s">
        <v>3447</v>
      </c>
      <c r="GN4" t="s">
        <v>1595</v>
      </c>
      <c r="GO4" t="s">
        <v>3499</v>
      </c>
      <c r="GP4" t="s">
        <v>3501</v>
      </c>
      <c r="GQ4" t="s">
        <v>3501</v>
      </c>
      <c r="GR4" t="s">
        <v>3501</v>
      </c>
      <c r="GS4" t="s">
        <v>3501</v>
      </c>
      <c r="GT4" t="s">
        <v>3501</v>
      </c>
      <c r="GU4" t="s">
        <v>3618</v>
      </c>
      <c r="GV4" t="s">
        <v>3618</v>
      </c>
      <c r="GW4" t="s">
        <v>3618</v>
      </c>
      <c r="GX4" t="s">
        <v>3637</v>
      </c>
      <c r="GY4" t="s">
        <v>3206</v>
      </c>
      <c r="GZ4" t="s">
        <v>3641</v>
      </c>
      <c r="HA4" t="s">
        <v>3705</v>
      </c>
      <c r="HB4" t="s">
        <v>4076</v>
      </c>
      <c r="HC4" t="s">
        <v>4076</v>
      </c>
      <c r="HD4" t="s">
        <v>4076</v>
      </c>
      <c r="HE4" t="s">
        <v>1355</v>
      </c>
      <c r="HF4" t="s">
        <v>1355</v>
      </c>
      <c r="HG4" t="s">
        <v>1355</v>
      </c>
      <c r="HH4" t="s">
        <v>1355</v>
      </c>
      <c r="HI4" t="s">
        <v>1355</v>
      </c>
      <c r="HJ4" t="s">
        <v>3729</v>
      </c>
      <c r="HK4" t="s">
        <v>1595</v>
      </c>
      <c r="HL4" t="s">
        <v>3734</v>
      </c>
      <c r="HM4" t="s">
        <v>3734</v>
      </c>
      <c r="HN4" t="s">
        <v>3734</v>
      </c>
      <c r="HO4" t="s">
        <v>3734</v>
      </c>
      <c r="HP4" t="s">
        <v>3734</v>
      </c>
      <c r="HQ4" t="s">
        <v>3179</v>
      </c>
      <c r="HR4" t="s">
        <v>120</v>
      </c>
      <c r="HS4" t="s">
        <v>3182</v>
      </c>
      <c r="HT4" t="s">
        <v>3179</v>
      </c>
      <c r="HU4" t="s">
        <v>1846</v>
      </c>
      <c r="HV4" t="s">
        <v>3772</v>
      </c>
      <c r="HW4" t="s">
        <v>3803</v>
      </c>
      <c r="HX4" t="s">
        <v>1506</v>
      </c>
      <c r="HY4" t="s">
        <v>1506</v>
      </c>
      <c r="HZ4" t="s">
        <v>1506</v>
      </c>
      <c r="IA4" t="s">
        <v>3804</v>
      </c>
      <c r="IB4" t="s">
        <v>3177</v>
      </c>
      <c r="IC4" t="s">
        <v>3805</v>
      </c>
      <c r="ID4" t="s">
        <v>3179</v>
      </c>
      <c r="IE4" t="s">
        <v>3807</v>
      </c>
      <c r="IF4" t="s">
        <v>1595</v>
      </c>
      <c r="IG4" t="s">
        <v>3818</v>
      </c>
      <c r="IH4" t="s">
        <v>1119</v>
      </c>
      <c r="II4" t="s">
        <v>2750</v>
      </c>
      <c r="IJ4" t="s">
        <v>3177</v>
      </c>
      <c r="IK4" t="s">
        <v>4017</v>
      </c>
      <c r="IL4" t="s">
        <v>4017</v>
      </c>
      <c r="IM4" t="s">
        <v>4017</v>
      </c>
      <c r="IN4" t="s">
        <v>4017</v>
      </c>
      <c r="IO4" t="s">
        <v>4017</v>
      </c>
      <c r="IP4" t="s">
        <v>4017</v>
      </c>
      <c r="IQ4" t="s">
        <v>4017</v>
      </c>
      <c r="IR4" t="s">
        <v>4017</v>
      </c>
      <c r="IS4" t="s">
        <v>4017</v>
      </c>
      <c r="IT4" t="s">
        <v>1814</v>
      </c>
      <c r="IU4" t="s">
        <v>1814</v>
      </c>
      <c r="IV4" t="s">
        <v>1814</v>
      </c>
      <c r="IW4" t="s">
        <v>1595</v>
      </c>
      <c r="IX4" t="s">
        <v>1161</v>
      </c>
      <c r="IY4" t="s">
        <v>1882</v>
      </c>
      <c r="IZ4" t="s">
        <v>1882</v>
      </c>
      <c r="JA4" t="s">
        <v>1595</v>
      </c>
      <c r="JB4" t="s">
        <v>1882</v>
      </c>
      <c r="JC4" t="s">
        <v>2750</v>
      </c>
      <c r="JD4" t="s">
        <v>2763</v>
      </c>
      <c r="JE4" t="s">
        <v>1882</v>
      </c>
      <c r="JF4" t="s">
        <v>1882</v>
      </c>
      <c r="JG4" t="s">
        <v>2750</v>
      </c>
      <c r="JH4" t="s">
        <v>3123</v>
      </c>
      <c r="JI4" t="s">
        <v>3125</v>
      </c>
      <c r="JJ4" t="s">
        <v>4118</v>
      </c>
      <c r="JK4" t="s">
        <v>4122</v>
      </c>
      <c r="JL4" t="s">
        <v>3156</v>
      </c>
      <c r="JM4" t="s">
        <v>3164</v>
      </c>
      <c r="JN4" t="s">
        <v>3164</v>
      </c>
      <c r="JO4" t="s">
        <v>3164</v>
      </c>
      <c r="JP4" t="s">
        <v>3164</v>
      </c>
      <c r="JQ4" t="s">
        <v>3164</v>
      </c>
      <c r="JR4" t="s">
        <v>3175</v>
      </c>
      <c r="JS4" t="s">
        <v>3175</v>
      </c>
      <c r="JT4" t="s">
        <v>3175</v>
      </c>
      <c r="JU4" t="s">
        <v>3182</v>
      </c>
      <c r="JV4" t="s">
        <v>3177</v>
      </c>
      <c r="JW4" t="s">
        <v>3184</v>
      </c>
      <c r="JX4" t="s">
        <v>3179</v>
      </c>
      <c r="JY4" t="s">
        <v>787</v>
      </c>
      <c r="JZ4" t="s">
        <v>3205</v>
      </c>
      <c r="KA4" t="s">
        <v>3182</v>
      </c>
      <c r="KB4" t="s">
        <v>3222</v>
      </c>
      <c r="KC4" t="s">
        <v>3286</v>
      </c>
      <c r="KD4" t="s">
        <v>3286</v>
      </c>
      <c r="KE4" t="s">
        <v>3286</v>
      </c>
      <c r="KF4" t="s">
        <v>3286</v>
      </c>
      <c r="KG4" t="s">
        <v>3298</v>
      </c>
      <c r="KH4" t="s">
        <v>3298</v>
      </c>
      <c r="KI4" t="s">
        <v>3298</v>
      </c>
      <c r="KJ4" t="s">
        <v>3322</v>
      </c>
      <c r="KK4" t="s">
        <v>3322</v>
      </c>
      <c r="KL4" t="s">
        <v>3322</v>
      </c>
      <c r="KM4" t="s">
        <v>3179</v>
      </c>
      <c r="KN4" t="s">
        <v>1595</v>
      </c>
      <c r="KO4" t="s">
        <v>3343</v>
      </c>
      <c r="KP4" t="s">
        <v>3343</v>
      </c>
      <c r="KQ4" t="s">
        <v>3343</v>
      </c>
      <c r="KR4" t="s">
        <v>3343</v>
      </c>
      <c r="KS4" t="s">
        <v>3343</v>
      </c>
      <c r="KT4" t="s">
        <v>3381</v>
      </c>
      <c r="KU4" t="s">
        <v>3381</v>
      </c>
      <c r="KV4" t="s">
        <v>3381</v>
      </c>
      <c r="KW4" t="s">
        <v>3381</v>
      </c>
      <c r="KX4" t="s">
        <v>3381</v>
      </c>
      <c r="KY4" t="s">
        <v>3179</v>
      </c>
      <c r="KZ4" t="s">
        <v>3419</v>
      </c>
      <c r="LA4" t="s">
        <v>3419</v>
      </c>
      <c r="LB4" t="s">
        <v>3419</v>
      </c>
      <c r="LC4" t="s">
        <v>3419</v>
      </c>
      <c r="LD4" t="s">
        <v>3419</v>
      </c>
      <c r="LE4" t="s">
        <v>3433</v>
      </c>
      <c r="LF4" t="s">
        <v>3435</v>
      </c>
      <c r="LG4" t="s">
        <v>3435</v>
      </c>
      <c r="LH4" t="s">
        <v>3435</v>
      </c>
      <c r="LI4" t="s">
        <v>3447</v>
      </c>
      <c r="LJ4" t="s">
        <v>1595</v>
      </c>
      <c r="LK4" t="s">
        <v>3499</v>
      </c>
      <c r="LL4" t="s">
        <v>3501</v>
      </c>
      <c r="LM4" t="s">
        <v>3501</v>
      </c>
      <c r="LN4" t="s">
        <v>3501</v>
      </c>
      <c r="LO4" t="s">
        <v>3501</v>
      </c>
      <c r="LP4" t="s">
        <v>3501</v>
      </c>
      <c r="LQ4" t="s">
        <v>3618</v>
      </c>
      <c r="LR4" t="s">
        <v>3618</v>
      </c>
      <c r="LS4" t="s">
        <v>3618</v>
      </c>
      <c r="LT4" t="s">
        <v>3637</v>
      </c>
      <c r="LU4" t="s">
        <v>3206</v>
      </c>
      <c r="LV4" t="s">
        <v>3641</v>
      </c>
      <c r="LW4" t="s">
        <v>3705</v>
      </c>
      <c r="LX4" t="s">
        <v>1355</v>
      </c>
      <c r="LY4" t="s">
        <v>1355</v>
      </c>
      <c r="LZ4" t="s">
        <v>1355</v>
      </c>
      <c r="MA4" t="s">
        <v>1355</v>
      </c>
      <c r="MB4" t="s">
        <v>1355</v>
      </c>
      <c r="MC4" t="s">
        <v>3729</v>
      </c>
      <c r="MD4" t="s">
        <v>1595</v>
      </c>
      <c r="ME4" t="s">
        <v>3734</v>
      </c>
      <c r="MF4" t="s">
        <v>3734</v>
      </c>
      <c r="MG4" t="s">
        <v>3734</v>
      </c>
      <c r="MH4" t="s">
        <v>3734</v>
      </c>
      <c r="MI4" t="s">
        <v>3734</v>
      </c>
      <c r="MJ4" t="s">
        <v>3179</v>
      </c>
      <c r="MK4" t="s">
        <v>120</v>
      </c>
      <c r="ML4" t="s">
        <v>3182</v>
      </c>
      <c r="MM4" t="s">
        <v>3179</v>
      </c>
      <c r="MN4" t="s">
        <v>3772</v>
      </c>
      <c r="MO4" t="s">
        <v>3803</v>
      </c>
      <c r="MP4" t="s">
        <v>3804</v>
      </c>
      <c r="MQ4" t="s">
        <v>3177</v>
      </c>
      <c r="MR4" t="s">
        <v>3805</v>
      </c>
      <c r="MS4" t="s">
        <v>3179</v>
      </c>
      <c r="MT4" t="s">
        <v>3807</v>
      </c>
      <c r="MU4" t="s">
        <v>1595</v>
      </c>
      <c r="MV4" t="s">
        <v>4148</v>
      </c>
      <c r="MW4" t="s">
        <v>3818</v>
      </c>
      <c r="MX4" t="s">
        <v>1119</v>
      </c>
      <c r="MY4" t="s">
        <v>2750</v>
      </c>
      <c r="MZ4" t="s">
        <v>3177</v>
      </c>
      <c r="NA4" t="s">
        <v>4017</v>
      </c>
      <c r="NB4" t="s">
        <v>4017</v>
      </c>
      <c r="NC4" t="s">
        <v>4017</v>
      </c>
      <c r="ND4" t="s">
        <v>4017</v>
      </c>
      <c r="NE4" t="s">
        <v>4017</v>
      </c>
      <c r="NF4" t="s">
        <v>4017</v>
      </c>
      <c r="NG4" t="s">
        <v>4017</v>
      </c>
      <c r="NH4" t="s">
        <v>4017</v>
      </c>
      <c r="NI4" t="s">
        <v>4017</v>
      </c>
      <c r="NJ4" t="s">
        <v>1814</v>
      </c>
      <c r="NK4" t="s">
        <v>1814</v>
      </c>
      <c r="NL4" t="s">
        <v>1814</v>
      </c>
      <c r="NM4" t="s">
        <v>1595</v>
      </c>
      <c r="NN4" t="s">
        <v>1161</v>
      </c>
      <c r="NO4" t="s">
        <v>1882</v>
      </c>
      <c r="NP4" t="s">
        <v>1882</v>
      </c>
      <c r="NQ4" t="s">
        <v>1595</v>
      </c>
      <c r="NR4" t="s">
        <v>1882</v>
      </c>
      <c r="NS4" t="s">
        <v>2750</v>
      </c>
      <c r="NT4" t="s">
        <v>2763</v>
      </c>
      <c r="NU4" t="s">
        <v>1882</v>
      </c>
      <c r="NV4" t="s">
        <v>1882</v>
      </c>
      <c r="NW4" t="s">
        <v>2750</v>
      </c>
      <c r="NX4" t="s">
        <v>3123</v>
      </c>
      <c r="NY4" t="s">
        <v>3125</v>
      </c>
      <c r="NZ4" t="s">
        <v>4118</v>
      </c>
      <c r="OA4" t="s">
        <v>3156</v>
      </c>
      <c r="OB4" t="s">
        <v>3164</v>
      </c>
      <c r="OC4" t="s">
        <v>3164</v>
      </c>
      <c r="OD4" t="s">
        <v>3164</v>
      </c>
      <c r="OE4" t="s">
        <v>3164</v>
      </c>
      <c r="OF4" t="s">
        <v>3164</v>
      </c>
      <c r="OG4" t="s">
        <v>3175</v>
      </c>
      <c r="OH4" t="s">
        <v>3175</v>
      </c>
      <c r="OI4" t="s">
        <v>3175</v>
      </c>
      <c r="OJ4" t="s">
        <v>3182</v>
      </c>
      <c r="OK4" t="s">
        <v>3177</v>
      </c>
      <c r="OL4" t="s">
        <v>3184</v>
      </c>
      <c r="OM4" t="s">
        <v>3179</v>
      </c>
      <c r="ON4" t="s">
        <v>787</v>
      </c>
      <c r="OO4" t="s">
        <v>3182</v>
      </c>
      <c r="OP4" t="s">
        <v>3205</v>
      </c>
      <c r="OQ4" t="s">
        <v>3222</v>
      </c>
      <c r="OR4" t="s">
        <v>3286</v>
      </c>
      <c r="OS4" t="s">
        <v>3286</v>
      </c>
      <c r="OT4" t="s">
        <v>3286</v>
      </c>
      <c r="OU4" t="s">
        <v>3286</v>
      </c>
      <c r="OV4" t="s">
        <v>3298</v>
      </c>
      <c r="OW4" t="s">
        <v>3298</v>
      </c>
      <c r="OX4" t="s">
        <v>3298</v>
      </c>
      <c r="OY4" t="s">
        <v>3322</v>
      </c>
      <c r="OZ4" t="s">
        <v>3322</v>
      </c>
      <c r="PA4" t="s">
        <v>3322</v>
      </c>
      <c r="PB4" t="s">
        <v>3179</v>
      </c>
      <c r="PC4" t="s">
        <v>1595</v>
      </c>
      <c r="PD4" t="s">
        <v>3343</v>
      </c>
      <c r="PE4" t="s">
        <v>3343</v>
      </c>
      <c r="PF4" t="s">
        <v>3343</v>
      </c>
      <c r="PG4" t="s">
        <v>3343</v>
      </c>
      <c r="PH4" t="s">
        <v>3343</v>
      </c>
      <c r="PI4" t="s">
        <v>3381</v>
      </c>
      <c r="PJ4" t="s">
        <v>3381</v>
      </c>
      <c r="PK4" t="s">
        <v>3381</v>
      </c>
      <c r="PL4" t="s">
        <v>3381</v>
      </c>
      <c r="PM4" t="s">
        <v>3381</v>
      </c>
      <c r="PN4" t="s">
        <v>3179</v>
      </c>
      <c r="PO4" t="s">
        <v>3419</v>
      </c>
      <c r="PP4" t="s">
        <v>3419</v>
      </c>
      <c r="PQ4" t="s">
        <v>3419</v>
      </c>
      <c r="PR4" t="s">
        <v>3419</v>
      </c>
      <c r="PS4" t="s">
        <v>3419</v>
      </c>
      <c r="PT4" t="s">
        <v>3433</v>
      </c>
      <c r="PU4" t="s">
        <v>3435</v>
      </c>
      <c r="PV4" t="s">
        <v>3435</v>
      </c>
      <c r="PW4" t="s">
        <v>3435</v>
      </c>
      <c r="PX4" t="s">
        <v>3447</v>
      </c>
      <c r="PY4" t="s">
        <v>1595</v>
      </c>
      <c r="PZ4" t="s">
        <v>3499</v>
      </c>
      <c r="QA4" t="s">
        <v>3501</v>
      </c>
      <c r="QB4" t="s">
        <v>3501</v>
      </c>
      <c r="QC4" t="s">
        <v>3501</v>
      </c>
      <c r="QD4" t="s">
        <v>3501</v>
      </c>
      <c r="QE4" t="s">
        <v>3501</v>
      </c>
      <c r="QF4" t="s">
        <v>3618</v>
      </c>
      <c r="QG4" t="s">
        <v>3618</v>
      </c>
      <c r="QH4" t="s">
        <v>3618</v>
      </c>
      <c r="QI4" t="s">
        <v>3637</v>
      </c>
      <c r="QJ4" t="s">
        <v>3206</v>
      </c>
      <c r="QK4" t="s">
        <v>3641</v>
      </c>
      <c r="QL4" t="s">
        <v>1355</v>
      </c>
      <c r="QM4" t="s">
        <v>1355</v>
      </c>
      <c r="QN4" t="s">
        <v>1355</v>
      </c>
      <c r="QO4" t="s">
        <v>1355</v>
      </c>
      <c r="QP4" t="s">
        <v>1355</v>
      </c>
      <c r="QQ4" t="s">
        <v>3729</v>
      </c>
      <c r="QR4" t="s">
        <v>1595</v>
      </c>
      <c r="QS4" t="s">
        <v>3734</v>
      </c>
      <c r="QT4" t="s">
        <v>3734</v>
      </c>
      <c r="QU4" t="s">
        <v>3734</v>
      </c>
      <c r="QV4" t="s">
        <v>3734</v>
      </c>
      <c r="QW4" t="s">
        <v>3734</v>
      </c>
      <c r="QX4" t="s">
        <v>3179</v>
      </c>
      <c r="QY4" t="s">
        <v>120</v>
      </c>
      <c r="QZ4" t="s">
        <v>3182</v>
      </c>
      <c r="RA4" t="s">
        <v>3179</v>
      </c>
      <c r="RB4" t="s">
        <v>3772</v>
      </c>
      <c r="RC4" t="s">
        <v>3803</v>
      </c>
      <c r="RD4" t="s">
        <v>3804</v>
      </c>
      <c r="RE4" t="s">
        <v>3177</v>
      </c>
      <c r="RF4" t="s">
        <v>3805</v>
      </c>
      <c r="RG4" t="s">
        <v>3179</v>
      </c>
      <c r="RH4" t="s">
        <v>3807</v>
      </c>
      <c r="RI4" t="s">
        <v>1595</v>
      </c>
      <c r="RJ4" t="s">
        <v>3818</v>
      </c>
      <c r="RK4" t="s">
        <v>1119</v>
      </c>
      <c r="RL4" t="s">
        <v>2750</v>
      </c>
      <c r="RM4" t="s">
        <v>3177</v>
      </c>
      <c r="RN4" t="s">
        <v>4017</v>
      </c>
      <c r="RO4" t="s">
        <v>4017</v>
      </c>
      <c r="RP4" t="s">
        <v>4017</v>
      </c>
      <c r="RQ4" t="s">
        <v>4017</v>
      </c>
      <c r="RR4" t="s">
        <v>4017</v>
      </c>
      <c r="RS4" t="s">
        <v>4017</v>
      </c>
      <c r="RT4" t="s">
        <v>4017</v>
      </c>
      <c r="RU4" t="s">
        <v>4017</v>
      </c>
      <c r="RV4" t="s">
        <v>4017</v>
      </c>
      <c r="RW4" t="s">
        <v>1814</v>
      </c>
      <c r="RX4" t="s">
        <v>1814</v>
      </c>
      <c r="RY4" t="s">
        <v>1814</v>
      </c>
      <c r="RZ4" t="s">
        <v>1595</v>
      </c>
      <c r="SA4" t="s">
        <v>1161</v>
      </c>
      <c r="SB4" t="s">
        <v>1595</v>
      </c>
      <c r="SC4" t="s">
        <v>1882</v>
      </c>
      <c r="SD4" t="s">
        <v>1882</v>
      </c>
      <c r="SE4" t="s">
        <v>1595</v>
      </c>
      <c r="SF4" t="s">
        <v>1882</v>
      </c>
      <c r="SG4" t="s">
        <v>2750</v>
      </c>
      <c r="SH4" t="s">
        <v>2763</v>
      </c>
      <c r="SI4" t="s">
        <v>1882</v>
      </c>
      <c r="SJ4" t="s">
        <v>1882</v>
      </c>
      <c r="SK4" t="s">
        <v>2750</v>
      </c>
      <c r="SL4" t="s">
        <v>3123</v>
      </c>
      <c r="SM4" t="s">
        <v>3125</v>
      </c>
      <c r="SN4" t="s">
        <v>3147</v>
      </c>
      <c r="SO4" t="s">
        <v>4122</v>
      </c>
      <c r="SP4" t="s">
        <v>3156</v>
      </c>
      <c r="SQ4" t="s">
        <v>3164</v>
      </c>
      <c r="SR4" t="s">
        <v>3164</v>
      </c>
      <c r="SS4" t="s">
        <v>3164</v>
      </c>
      <c r="ST4" t="s">
        <v>3164</v>
      </c>
      <c r="SU4" t="s">
        <v>3164</v>
      </c>
      <c r="SV4" t="s">
        <v>3175</v>
      </c>
      <c r="SW4" t="s">
        <v>3175</v>
      </c>
      <c r="SX4" t="s">
        <v>3175</v>
      </c>
      <c r="SY4" t="s">
        <v>3182</v>
      </c>
      <c r="SZ4" t="s">
        <v>3184</v>
      </c>
      <c r="TA4" t="s">
        <v>3179</v>
      </c>
      <c r="TB4" t="s">
        <v>787</v>
      </c>
      <c r="TC4" t="s">
        <v>4030</v>
      </c>
      <c r="TD4" t="s">
        <v>1116</v>
      </c>
      <c r="TE4" t="s">
        <v>1116</v>
      </c>
      <c r="TF4" t="s">
        <v>1116</v>
      </c>
      <c r="TG4" t="s">
        <v>4040</v>
      </c>
      <c r="TH4" t="s">
        <v>3182</v>
      </c>
      <c r="TI4" t="s">
        <v>3205</v>
      </c>
      <c r="TJ4" t="s">
        <v>4209</v>
      </c>
      <c r="TK4" t="s">
        <v>3222</v>
      </c>
      <c r="TL4" t="s">
        <v>3286</v>
      </c>
      <c r="TM4" t="s">
        <v>3286</v>
      </c>
      <c r="TN4" t="s">
        <v>3286</v>
      </c>
      <c r="TO4" t="s">
        <v>3286</v>
      </c>
      <c r="TP4" t="s">
        <v>3298</v>
      </c>
      <c r="TQ4" t="s">
        <v>3298</v>
      </c>
      <c r="TR4" t="s">
        <v>3298</v>
      </c>
      <c r="TS4" t="s">
        <v>3322</v>
      </c>
      <c r="TT4" t="s">
        <v>3322</v>
      </c>
      <c r="TU4" t="s">
        <v>3322</v>
      </c>
      <c r="TV4" t="s">
        <v>3179</v>
      </c>
      <c r="TW4" t="s">
        <v>1595</v>
      </c>
      <c r="TX4" t="s">
        <v>3343</v>
      </c>
      <c r="TY4" t="s">
        <v>3343</v>
      </c>
      <c r="TZ4" t="s">
        <v>3343</v>
      </c>
      <c r="UA4" t="s">
        <v>3343</v>
      </c>
      <c r="UB4" t="s">
        <v>3343</v>
      </c>
      <c r="UC4" t="s">
        <v>4052</v>
      </c>
      <c r="UD4" t="s">
        <v>3381</v>
      </c>
      <c r="UE4" t="s">
        <v>3381</v>
      </c>
      <c r="UF4" t="s">
        <v>3381</v>
      </c>
      <c r="UG4" t="s">
        <v>3381</v>
      </c>
      <c r="UH4" t="s">
        <v>3381</v>
      </c>
      <c r="UI4" t="s">
        <v>3179</v>
      </c>
      <c r="UJ4" t="s">
        <v>3419</v>
      </c>
      <c r="UK4" t="s">
        <v>3419</v>
      </c>
      <c r="UL4" t="s">
        <v>3419</v>
      </c>
      <c r="UM4" t="s">
        <v>3419</v>
      </c>
      <c r="UN4" t="s">
        <v>3419</v>
      </c>
      <c r="UO4" t="s">
        <v>4057</v>
      </c>
      <c r="UP4" t="s">
        <v>3433</v>
      </c>
      <c r="UQ4" t="s">
        <v>4060</v>
      </c>
      <c r="UR4" t="s">
        <v>4060</v>
      </c>
      <c r="US4" t="s">
        <v>4060</v>
      </c>
      <c r="UT4" t="s">
        <v>3435</v>
      </c>
      <c r="UU4" t="s">
        <v>3435</v>
      </c>
      <c r="UV4" t="s">
        <v>3435</v>
      </c>
      <c r="UW4" t="s">
        <v>3447</v>
      </c>
      <c r="UX4" t="s">
        <v>1595</v>
      </c>
      <c r="UY4" t="s">
        <v>3499</v>
      </c>
      <c r="UZ4" t="s">
        <v>3501</v>
      </c>
      <c r="VA4" t="s">
        <v>3501</v>
      </c>
      <c r="VB4" t="s">
        <v>3501</v>
      </c>
      <c r="VC4" t="s">
        <v>3501</v>
      </c>
      <c r="VD4" t="s">
        <v>3501</v>
      </c>
      <c r="VE4" t="s">
        <v>3618</v>
      </c>
      <c r="VF4" t="s">
        <v>3618</v>
      </c>
      <c r="VG4" t="s">
        <v>3618</v>
      </c>
      <c r="VH4" t="s">
        <v>3637</v>
      </c>
      <c r="VI4" t="s">
        <v>3206</v>
      </c>
      <c r="VJ4" t="s">
        <v>1595</v>
      </c>
      <c r="VK4" t="s">
        <v>3641</v>
      </c>
      <c r="VL4" t="s">
        <v>3705</v>
      </c>
      <c r="VM4" t="s">
        <v>4076</v>
      </c>
      <c r="VN4" t="s">
        <v>4076</v>
      </c>
      <c r="VO4" t="s">
        <v>4076</v>
      </c>
      <c r="VP4" t="s">
        <v>1355</v>
      </c>
      <c r="VQ4" t="s">
        <v>1355</v>
      </c>
      <c r="VR4" t="s">
        <v>1355</v>
      </c>
      <c r="VS4" t="s">
        <v>1355</v>
      </c>
      <c r="VT4" t="s">
        <v>1355</v>
      </c>
      <c r="VU4" t="s">
        <v>3729</v>
      </c>
      <c r="VV4" t="s">
        <v>1595</v>
      </c>
      <c r="VW4" t="s">
        <v>3734</v>
      </c>
      <c r="VX4" t="s">
        <v>3734</v>
      </c>
      <c r="VY4" t="s">
        <v>3734</v>
      </c>
      <c r="VZ4" t="s">
        <v>3734</v>
      </c>
      <c r="WA4" t="s">
        <v>3734</v>
      </c>
      <c r="WB4" t="s">
        <v>3179</v>
      </c>
      <c r="WC4" t="s">
        <v>120</v>
      </c>
      <c r="WD4" t="s">
        <v>3182</v>
      </c>
      <c r="WE4" t="s">
        <v>3179</v>
      </c>
      <c r="WF4" t="s">
        <v>1846</v>
      </c>
      <c r="WG4" t="s">
        <v>3772</v>
      </c>
      <c r="WH4" t="s">
        <v>3803</v>
      </c>
      <c r="WI4" t="s">
        <v>1506</v>
      </c>
      <c r="WJ4" t="s">
        <v>1506</v>
      </c>
      <c r="WK4" t="s">
        <v>1506</v>
      </c>
      <c r="WL4" t="s">
        <v>3804</v>
      </c>
      <c r="WM4" t="s">
        <v>3177</v>
      </c>
      <c r="WN4" t="s">
        <v>3805</v>
      </c>
      <c r="WO4" t="s">
        <v>3179</v>
      </c>
      <c r="WP4" t="s">
        <v>3807</v>
      </c>
      <c r="WQ4" t="s">
        <v>1595</v>
      </c>
      <c r="WR4" t="s">
        <v>1595</v>
      </c>
      <c r="WS4" t="s">
        <v>4148</v>
      </c>
      <c r="WT4" t="s">
        <v>3818</v>
      </c>
      <c r="WU4" t="s">
        <v>1119</v>
      </c>
      <c r="WV4" t="s">
        <v>2750</v>
      </c>
      <c r="WW4" t="s">
        <v>3177</v>
      </c>
      <c r="WX4" t="s">
        <v>4017</v>
      </c>
      <c r="WY4" t="s">
        <v>4017</v>
      </c>
      <c r="WZ4" t="s">
        <v>4017</v>
      </c>
      <c r="XA4" t="s">
        <v>4017</v>
      </c>
      <c r="XB4" t="s">
        <v>4017</v>
      </c>
      <c r="XC4" t="s">
        <v>4017</v>
      </c>
      <c r="XD4" t="s">
        <v>4017</v>
      </c>
      <c r="XE4" t="s">
        <v>4017</v>
      </c>
      <c r="XF4" t="s">
        <v>4017</v>
      </c>
      <c r="XG4" t="s">
        <v>1814</v>
      </c>
      <c r="XH4" t="s">
        <v>1814</v>
      </c>
      <c r="XI4" t="s">
        <v>1814</v>
      </c>
      <c r="XJ4" t="s">
        <v>1595</v>
      </c>
      <c r="XK4" t="s">
        <v>1161</v>
      </c>
      <c r="XL4" t="s">
        <v>1882</v>
      </c>
      <c r="XM4" t="s">
        <v>1882</v>
      </c>
      <c r="XN4" t="s">
        <v>1595</v>
      </c>
      <c r="XO4" t="s">
        <v>1882</v>
      </c>
      <c r="XP4" t="s">
        <v>2750</v>
      </c>
      <c r="XQ4" t="s">
        <v>2763</v>
      </c>
      <c r="XR4" t="s">
        <v>1882</v>
      </c>
      <c r="XS4" t="s">
        <v>1882</v>
      </c>
      <c r="XT4" t="s">
        <v>2750</v>
      </c>
      <c r="XU4" t="s">
        <v>3123</v>
      </c>
      <c r="XV4" t="s">
        <v>3125</v>
      </c>
      <c r="XW4" t="s">
        <v>4118</v>
      </c>
      <c r="XX4" t="s">
        <v>3156</v>
      </c>
      <c r="XY4" t="s">
        <v>3164</v>
      </c>
      <c r="XZ4" t="s">
        <v>3164</v>
      </c>
      <c r="YA4" t="s">
        <v>3164</v>
      </c>
      <c r="YB4" t="s">
        <v>3164</v>
      </c>
      <c r="YC4" t="s">
        <v>3164</v>
      </c>
      <c r="YD4" t="s">
        <v>3175</v>
      </c>
      <c r="YE4" t="s">
        <v>3175</v>
      </c>
      <c r="YF4" t="s">
        <v>3175</v>
      </c>
      <c r="YG4" t="s">
        <v>3182</v>
      </c>
      <c r="YH4" t="s">
        <v>3177</v>
      </c>
      <c r="YI4" t="s">
        <v>3182</v>
      </c>
      <c r="YJ4" t="s">
        <v>3184</v>
      </c>
      <c r="YK4" t="s">
        <v>3179</v>
      </c>
      <c r="YL4" t="s">
        <v>787</v>
      </c>
      <c r="YM4" t="s">
        <v>3182</v>
      </c>
      <c r="YN4" t="s">
        <v>3205</v>
      </c>
      <c r="YO4" t="s">
        <v>3222</v>
      </c>
      <c r="YP4" t="s">
        <v>3286</v>
      </c>
      <c r="YQ4" t="s">
        <v>3286</v>
      </c>
      <c r="YR4" t="s">
        <v>3286</v>
      </c>
      <c r="YS4" t="s">
        <v>3286</v>
      </c>
      <c r="YT4" t="s">
        <v>3298</v>
      </c>
      <c r="YU4" t="s">
        <v>3298</v>
      </c>
      <c r="YV4" t="s">
        <v>3298</v>
      </c>
      <c r="YW4" t="s">
        <v>3322</v>
      </c>
      <c r="YX4" t="s">
        <v>3322</v>
      </c>
      <c r="YY4" t="s">
        <v>3322</v>
      </c>
      <c r="YZ4" t="s">
        <v>3179</v>
      </c>
      <c r="ZA4" t="s">
        <v>1595</v>
      </c>
      <c r="ZB4" t="s">
        <v>3343</v>
      </c>
      <c r="ZC4" t="s">
        <v>3343</v>
      </c>
      <c r="ZD4" t="s">
        <v>3343</v>
      </c>
      <c r="ZE4" t="s">
        <v>3343</v>
      </c>
      <c r="ZF4" t="s">
        <v>3343</v>
      </c>
      <c r="ZG4" t="s">
        <v>3381</v>
      </c>
      <c r="ZH4" t="s">
        <v>3381</v>
      </c>
      <c r="ZI4" t="s">
        <v>3381</v>
      </c>
      <c r="ZJ4" t="s">
        <v>3381</v>
      </c>
      <c r="ZK4" t="s">
        <v>3381</v>
      </c>
      <c r="ZL4" t="s">
        <v>3179</v>
      </c>
      <c r="ZM4" t="s">
        <v>3419</v>
      </c>
      <c r="ZN4" t="s">
        <v>3419</v>
      </c>
      <c r="ZO4" t="s">
        <v>3419</v>
      </c>
      <c r="ZP4" t="s">
        <v>3419</v>
      </c>
      <c r="ZQ4" t="s">
        <v>3419</v>
      </c>
      <c r="ZR4" t="s">
        <v>3433</v>
      </c>
      <c r="ZS4" t="s">
        <v>3435</v>
      </c>
      <c r="ZT4" t="s">
        <v>3435</v>
      </c>
      <c r="ZU4" t="s">
        <v>3435</v>
      </c>
      <c r="ZV4" t="s">
        <v>3447</v>
      </c>
      <c r="ZW4" t="s">
        <v>1595</v>
      </c>
      <c r="ZX4" t="s">
        <v>3499</v>
      </c>
      <c r="ZY4" t="s">
        <v>3501</v>
      </c>
      <c r="ZZ4" t="s">
        <v>3501</v>
      </c>
      <c r="AAA4" t="s">
        <v>3501</v>
      </c>
      <c r="AAB4" t="s">
        <v>3501</v>
      </c>
      <c r="AAC4" t="s">
        <v>3501</v>
      </c>
      <c r="AAD4" t="s">
        <v>3618</v>
      </c>
      <c r="AAE4" t="s">
        <v>3618</v>
      </c>
      <c r="AAF4" t="s">
        <v>3618</v>
      </c>
      <c r="AAG4" t="s">
        <v>3637</v>
      </c>
      <c r="AAH4" t="s">
        <v>3206</v>
      </c>
      <c r="AAI4" t="s">
        <v>3641</v>
      </c>
      <c r="AAJ4" t="s">
        <v>1355</v>
      </c>
      <c r="AAK4" t="s">
        <v>1355</v>
      </c>
      <c r="AAL4" t="s">
        <v>1355</v>
      </c>
      <c r="AAM4" t="s">
        <v>1355</v>
      </c>
      <c r="AAN4" t="s">
        <v>1355</v>
      </c>
      <c r="AAO4" t="s">
        <v>3729</v>
      </c>
      <c r="AAP4" t="s">
        <v>1595</v>
      </c>
      <c r="AAQ4" t="s">
        <v>3734</v>
      </c>
      <c r="AAR4" t="s">
        <v>3734</v>
      </c>
      <c r="AAS4" t="s">
        <v>3734</v>
      </c>
      <c r="AAT4" t="s">
        <v>3734</v>
      </c>
      <c r="AAU4" t="s">
        <v>3734</v>
      </c>
      <c r="AAV4" t="s">
        <v>3179</v>
      </c>
      <c r="AAW4" t="s">
        <v>120</v>
      </c>
      <c r="AAX4" t="s">
        <v>3182</v>
      </c>
      <c r="AAY4" t="s">
        <v>3179</v>
      </c>
      <c r="AAZ4" t="s">
        <v>3772</v>
      </c>
      <c r="ABA4" t="s">
        <v>3803</v>
      </c>
      <c r="ABB4" t="s">
        <v>3804</v>
      </c>
      <c r="ABC4" t="s">
        <v>3177</v>
      </c>
      <c r="ABD4" t="s">
        <v>3805</v>
      </c>
      <c r="ABE4" t="s">
        <v>3179</v>
      </c>
      <c r="ABF4" t="s">
        <v>3807</v>
      </c>
      <c r="ABG4" t="s">
        <v>1595</v>
      </c>
      <c r="ABH4" t="s">
        <v>3818</v>
      </c>
      <c r="ABI4" t="s">
        <v>1119</v>
      </c>
      <c r="ABJ4" t="s">
        <v>2750</v>
      </c>
      <c r="ABK4" t="s">
        <v>3177</v>
      </c>
      <c r="ABL4" t="s">
        <v>4017</v>
      </c>
      <c r="ABM4" t="s">
        <v>4017</v>
      </c>
      <c r="ABN4" t="s">
        <v>4017</v>
      </c>
      <c r="ABO4" t="s">
        <v>4017</v>
      </c>
      <c r="ABP4" t="s">
        <v>4017</v>
      </c>
      <c r="ABQ4" t="s">
        <v>4017</v>
      </c>
      <c r="ABR4" t="s">
        <v>4017</v>
      </c>
      <c r="ABS4" t="s">
        <v>4017</v>
      </c>
      <c r="ABT4" t="s">
        <v>4017</v>
      </c>
      <c r="ABU4" t="s">
        <v>1814</v>
      </c>
      <c r="ABV4" t="s">
        <v>1814</v>
      </c>
      <c r="ABW4" t="s">
        <v>1814</v>
      </c>
      <c r="ABX4" t="s">
        <v>1595</v>
      </c>
      <c r="ABY4" t="s">
        <v>1161</v>
      </c>
      <c r="ABZ4" t="s">
        <v>1882</v>
      </c>
      <c r="ACA4" t="s">
        <v>1882</v>
      </c>
      <c r="ACB4" t="s">
        <v>1595</v>
      </c>
      <c r="ACC4" t="s">
        <v>1882</v>
      </c>
      <c r="ACD4" t="s">
        <v>2750</v>
      </c>
      <c r="ACE4" t="s">
        <v>2763</v>
      </c>
      <c r="ACF4" t="s">
        <v>1882</v>
      </c>
      <c r="ACG4" t="s">
        <v>1882</v>
      </c>
      <c r="ACH4" t="s">
        <v>2750</v>
      </c>
      <c r="ACI4" t="s">
        <v>3123</v>
      </c>
      <c r="ACJ4" t="s">
        <v>3125</v>
      </c>
      <c r="ACK4" t="s">
        <v>3130</v>
      </c>
      <c r="ACL4" t="s">
        <v>4122</v>
      </c>
      <c r="ACM4" t="s">
        <v>3156</v>
      </c>
      <c r="ACN4" t="s">
        <v>3164</v>
      </c>
      <c r="ACO4" t="s">
        <v>3164</v>
      </c>
      <c r="ACP4" t="s">
        <v>3164</v>
      </c>
      <c r="ACQ4" t="s">
        <v>3164</v>
      </c>
      <c r="ACR4" t="s">
        <v>3164</v>
      </c>
      <c r="ACS4" t="s">
        <v>3175</v>
      </c>
      <c r="ACT4" t="s">
        <v>3175</v>
      </c>
      <c r="ACU4" t="s">
        <v>3175</v>
      </c>
      <c r="ACV4" t="s">
        <v>3182</v>
      </c>
      <c r="ACW4" t="s">
        <v>3182</v>
      </c>
      <c r="ACX4" t="s">
        <v>3184</v>
      </c>
      <c r="ACY4" t="s">
        <v>3179</v>
      </c>
      <c r="ACZ4" t="s">
        <v>787</v>
      </c>
      <c r="ADA4" t="s">
        <v>4030</v>
      </c>
      <c r="ADB4" t="s">
        <v>1116</v>
      </c>
      <c r="ADC4" t="s">
        <v>1116</v>
      </c>
      <c r="ADD4" t="s">
        <v>1116</v>
      </c>
      <c r="ADE4" t="s">
        <v>4040</v>
      </c>
      <c r="ADF4" t="s">
        <v>3182</v>
      </c>
      <c r="ADG4" t="s">
        <v>3205</v>
      </c>
      <c r="ADH4" t="s">
        <v>3222</v>
      </c>
      <c r="ADI4" t="s">
        <v>3286</v>
      </c>
      <c r="ADJ4" t="s">
        <v>3286</v>
      </c>
      <c r="ADK4" t="s">
        <v>3286</v>
      </c>
      <c r="ADL4" t="s">
        <v>3286</v>
      </c>
      <c r="ADM4" t="s">
        <v>3298</v>
      </c>
      <c r="ADN4" t="s">
        <v>3298</v>
      </c>
      <c r="ADO4" t="s">
        <v>3298</v>
      </c>
      <c r="ADP4" t="s">
        <v>3322</v>
      </c>
      <c r="ADQ4" t="s">
        <v>3322</v>
      </c>
      <c r="ADR4" t="s">
        <v>3322</v>
      </c>
      <c r="ADS4" t="s">
        <v>3179</v>
      </c>
      <c r="ADT4" t="s">
        <v>1595</v>
      </c>
      <c r="ADU4" t="s">
        <v>3343</v>
      </c>
      <c r="ADV4" t="s">
        <v>3343</v>
      </c>
      <c r="ADW4" t="s">
        <v>3343</v>
      </c>
      <c r="ADX4" t="s">
        <v>3343</v>
      </c>
      <c r="ADY4" t="s">
        <v>3343</v>
      </c>
      <c r="ADZ4" t="s">
        <v>4052</v>
      </c>
      <c r="AEA4" t="s">
        <v>3381</v>
      </c>
      <c r="AEB4" t="s">
        <v>3381</v>
      </c>
      <c r="AEC4" t="s">
        <v>3381</v>
      </c>
      <c r="AED4" t="s">
        <v>3381</v>
      </c>
      <c r="AEE4" t="s">
        <v>3381</v>
      </c>
      <c r="AEF4" t="s">
        <v>3179</v>
      </c>
      <c r="AEG4" t="s">
        <v>3419</v>
      </c>
      <c r="AEH4" t="s">
        <v>3419</v>
      </c>
      <c r="AEI4" t="s">
        <v>3419</v>
      </c>
      <c r="AEJ4" t="s">
        <v>3419</v>
      </c>
      <c r="AEK4" t="s">
        <v>3419</v>
      </c>
      <c r="AEL4" t="s">
        <v>4057</v>
      </c>
      <c r="AEM4" t="s">
        <v>3433</v>
      </c>
      <c r="AEN4" t="s">
        <v>4060</v>
      </c>
      <c r="AEO4" t="s">
        <v>4060</v>
      </c>
      <c r="AEP4" t="s">
        <v>4060</v>
      </c>
      <c r="AEQ4" t="s">
        <v>3435</v>
      </c>
      <c r="AER4" t="s">
        <v>3435</v>
      </c>
      <c r="AES4" t="s">
        <v>3435</v>
      </c>
      <c r="AET4" t="s">
        <v>3447</v>
      </c>
      <c r="AEU4" t="s">
        <v>1595</v>
      </c>
      <c r="AEV4" t="s">
        <v>3499</v>
      </c>
      <c r="AEW4" t="s">
        <v>3501</v>
      </c>
      <c r="AEX4" t="s">
        <v>3501</v>
      </c>
      <c r="AEY4" t="s">
        <v>3501</v>
      </c>
      <c r="AEZ4" t="s">
        <v>3501</v>
      </c>
      <c r="AFA4" t="s">
        <v>3501</v>
      </c>
      <c r="AFB4" t="s">
        <v>3618</v>
      </c>
      <c r="AFC4" t="s">
        <v>3618</v>
      </c>
      <c r="AFD4" t="s">
        <v>3618</v>
      </c>
      <c r="AFE4" t="s">
        <v>3637</v>
      </c>
      <c r="AFF4" t="s">
        <v>3206</v>
      </c>
      <c r="AFG4" t="s">
        <v>3641</v>
      </c>
      <c r="AFH4" t="s">
        <v>3705</v>
      </c>
      <c r="AFI4" t="s">
        <v>4076</v>
      </c>
      <c r="AFJ4" t="s">
        <v>4076</v>
      </c>
      <c r="AFK4" t="s">
        <v>4076</v>
      </c>
      <c r="AFL4" t="s">
        <v>1355</v>
      </c>
      <c r="AFM4" t="s">
        <v>1355</v>
      </c>
      <c r="AFN4" t="s">
        <v>1355</v>
      </c>
      <c r="AFO4" t="s">
        <v>1355</v>
      </c>
      <c r="AFP4" t="s">
        <v>1355</v>
      </c>
      <c r="AFQ4" t="s">
        <v>3729</v>
      </c>
      <c r="AFR4" t="s">
        <v>1595</v>
      </c>
      <c r="AFS4" t="s">
        <v>3734</v>
      </c>
      <c r="AFT4" t="s">
        <v>3734</v>
      </c>
      <c r="AFU4" t="s">
        <v>3734</v>
      </c>
      <c r="AFV4" t="s">
        <v>3734</v>
      </c>
      <c r="AFW4" t="s">
        <v>3734</v>
      </c>
      <c r="AFX4" t="s">
        <v>3179</v>
      </c>
      <c r="AFY4" t="s">
        <v>120</v>
      </c>
      <c r="AFZ4" t="s">
        <v>3182</v>
      </c>
      <c r="AGA4" t="s">
        <v>3179</v>
      </c>
      <c r="AGB4" t="s">
        <v>1846</v>
      </c>
      <c r="AGC4" t="s">
        <v>3772</v>
      </c>
      <c r="AGD4" t="s">
        <v>3803</v>
      </c>
      <c r="AGE4" t="s">
        <v>1506</v>
      </c>
      <c r="AGF4" t="s">
        <v>1506</v>
      </c>
      <c r="AGG4" t="s">
        <v>1506</v>
      </c>
      <c r="AGH4" t="s">
        <v>3804</v>
      </c>
      <c r="AGI4" t="s">
        <v>3177</v>
      </c>
      <c r="AGJ4" t="s">
        <v>3805</v>
      </c>
      <c r="AGK4" t="s">
        <v>3179</v>
      </c>
      <c r="AGL4" t="s">
        <v>3807</v>
      </c>
      <c r="AGM4" t="s">
        <v>1595</v>
      </c>
      <c r="AGN4" t="s">
        <v>4148</v>
      </c>
      <c r="AGO4" t="s">
        <v>3818</v>
      </c>
      <c r="AGP4" t="s">
        <v>1119</v>
      </c>
      <c r="AGQ4" t="s">
        <v>2750</v>
      </c>
      <c r="AGR4" t="s">
        <v>3177</v>
      </c>
      <c r="AGS4" t="s">
        <v>4017</v>
      </c>
      <c r="AGT4" t="s">
        <v>4017</v>
      </c>
      <c r="AGU4" t="s">
        <v>4017</v>
      </c>
      <c r="AGV4" t="s">
        <v>4017</v>
      </c>
      <c r="AGW4" t="s">
        <v>4017</v>
      </c>
      <c r="AGX4" t="s">
        <v>4017</v>
      </c>
      <c r="AGY4" t="s">
        <v>4017</v>
      </c>
      <c r="AGZ4" t="s">
        <v>4017</v>
      </c>
      <c r="AHA4" t="s">
        <v>4017</v>
      </c>
      <c r="AHB4" t="s">
        <v>1814</v>
      </c>
      <c r="AHC4" t="s">
        <v>1814</v>
      </c>
      <c r="AHD4" t="s">
        <v>1814</v>
      </c>
      <c r="AHE4" t="s">
        <v>1595</v>
      </c>
      <c r="AHF4" t="s">
        <v>1161</v>
      </c>
      <c r="AHG4" t="s">
        <v>1882</v>
      </c>
      <c r="AHH4" t="s">
        <v>1882</v>
      </c>
      <c r="AHI4" t="s">
        <v>1595</v>
      </c>
      <c r="AHJ4" t="s">
        <v>1882</v>
      </c>
      <c r="AHK4" t="s">
        <v>2750</v>
      </c>
      <c r="AHL4" t="s">
        <v>2763</v>
      </c>
      <c r="AHM4" t="s">
        <v>1882</v>
      </c>
      <c r="AHN4" t="s">
        <v>1882</v>
      </c>
      <c r="AHO4" t="s">
        <v>2750</v>
      </c>
      <c r="AHP4" t="s">
        <v>3123</v>
      </c>
      <c r="AHQ4" t="s">
        <v>3125</v>
      </c>
      <c r="AHR4" t="s">
        <v>3131</v>
      </c>
      <c r="AHS4" t="s">
        <v>4122</v>
      </c>
      <c r="AHT4" t="s">
        <v>3156</v>
      </c>
      <c r="AHU4" t="s">
        <v>3164</v>
      </c>
      <c r="AHV4" t="s">
        <v>3164</v>
      </c>
      <c r="AHW4" t="s">
        <v>3164</v>
      </c>
      <c r="AHX4" t="s">
        <v>3164</v>
      </c>
      <c r="AHY4" t="s">
        <v>3164</v>
      </c>
      <c r="AHZ4" t="s">
        <v>3175</v>
      </c>
      <c r="AIA4" t="s">
        <v>3175</v>
      </c>
      <c r="AIB4" t="s">
        <v>3175</v>
      </c>
      <c r="AIC4" t="s">
        <v>3182</v>
      </c>
      <c r="AID4" t="s">
        <v>3184</v>
      </c>
      <c r="AIE4" t="s">
        <v>3179</v>
      </c>
      <c r="AIF4" t="s">
        <v>787</v>
      </c>
      <c r="AIG4" t="s">
        <v>4030</v>
      </c>
      <c r="AIH4" t="s">
        <v>1116</v>
      </c>
      <c r="AII4" t="s">
        <v>1116</v>
      </c>
      <c r="AIJ4" t="s">
        <v>1116</v>
      </c>
      <c r="AIK4" t="s">
        <v>4040</v>
      </c>
      <c r="AIL4" t="s">
        <v>3205</v>
      </c>
      <c r="AIM4" t="s">
        <v>3182</v>
      </c>
      <c r="AIN4" t="s">
        <v>3222</v>
      </c>
      <c r="AIO4" t="s">
        <v>3286</v>
      </c>
      <c r="AIP4" t="s">
        <v>3286</v>
      </c>
      <c r="AIQ4" t="s">
        <v>3286</v>
      </c>
      <c r="AIR4" t="s">
        <v>3286</v>
      </c>
      <c r="AIS4" t="s">
        <v>3298</v>
      </c>
      <c r="AIT4" t="s">
        <v>3298</v>
      </c>
      <c r="AIU4" t="s">
        <v>3298</v>
      </c>
      <c r="AIV4" t="s">
        <v>3322</v>
      </c>
      <c r="AIW4" t="s">
        <v>3322</v>
      </c>
      <c r="AIX4" t="s">
        <v>3322</v>
      </c>
      <c r="AIY4" t="s">
        <v>3179</v>
      </c>
      <c r="AIZ4" t="s">
        <v>1595</v>
      </c>
      <c r="AJA4" t="s">
        <v>3343</v>
      </c>
      <c r="AJB4" t="s">
        <v>3343</v>
      </c>
      <c r="AJC4" t="s">
        <v>3343</v>
      </c>
      <c r="AJD4" t="s">
        <v>3343</v>
      </c>
      <c r="AJE4" t="s">
        <v>3343</v>
      </c>
      <c r="AJF4" t="s">
        <v>4052</v>
      </c>
      <c r="AJG4" t="s">
        <v>3381</v>
      </c>
      <c r="AJH4" t="s">
        <v>3381</v>
      </c>
      <c r="AJI4" t="s">
        <v>3381</v>
      </c>
      <c r="AJJ4" t="s">
        <v>3381</v>
      </c>
      <c r="AJK4" t="s">
        <v>3381</v>
      </c>
      <c r="AJL4" t="s">
        <v>3179</v>
      </c>
      <c r="AJM4" t="s">
        <v>3419</v>
      </c>
      <c r="AJN4" t="s">
        <v>3419</v>
      </c>
      <c r="AJO4" t="s">
        <v>3419</v>
      </c>
      <c r="AJP4" t="s">
        <v>3419</v>
      </c>
      <c r="AJQ4" t="s">
        <v>3419</v>
      </c>
      <c r="AJR4" t="s">
        <v>4057</v>
      </c>
      <c r="AJS4" t="s">
        <v>3433</v>
      </c>
      <c r="AJT4" t="s">
        <v>4060</v>
      </c>
      <c r="AJU4" t="s">
        <v>4060</v>
      </c>
      <c r="AJV4" t="s">
        <v>4060</v>
      </c>
      <c r="AJW4" t="s">
        <v>3435</v>
      </c>
      <c r="AJX4" t="s">
        <v>3435</v>
      </c>
      <c r="AJY4" t="s">
        <v>3435</v>
      </c>
      <c r="AJZ4" t="s">
        <v>3447</v>
      </c>
      <c r="AKA4" t="s">
        <v>1595</v>
      </c>
      <c r="AKB4" t="s">
        <v>3499</v>
      </c>
      <c r="AKC4" t="s">
        <v>3501</v>
      </c>
      <c r="AKD4" t="s">
        <v>3501</v>
      </c>
      <c r="AKE4" t="s">
        <v>3501</v>
      </c>
      <c r="AKF4" t="s">
        <v>3501</v>
      </c>
      <c r="AKG4" t="s">
        <v>3501</v>
      </c>
      <c r="AKH4" t="s">
        <v>3618</v>
      </c>
      <c r="AKI4" t="s">
        <v>3618</v>
      </c>
      <c r="AKJ4" t="s">
        <v>3618</v>
      </c>
      <c r="AKK4" t="s">
        <v>3637</v>
      </c>
      <c r="AKL4" t="s">
        <v>3206</v>
      </c>
      <c r="AKM4" t="s">
        <v>3641</v>
      </c>
      <c r="AKN4" t="s">
        <v>3705</v>
      </c>
      <c r="AKO4" t="s">
        <v>4076</v>
      </c>
      <c r="AKP4" t="s">
        <v>4076</v>
      </c>
      <c r="AKQ4" t="s">
        <v>4076</v>
      </c>
      <c r="AKR4" t="s">
        <v>1355</v>
      </c>
      <c r="AKS4" t="s">
        <v>1355</v>
      </c>
      <c r="AKT4" t="s">
        <v>1355</v>
      </c>
      <c r="AKU4" t="s">
        <v>1355</v>
      </c>
      <c r="AKV4" t="s">
        <v>1355</v>
      </c>
      <c r="AKW4" t="s">
        <v>3729</v>
      </c>
      <c r="AKX4" t="s">
        <v>1595</v>
      </c>
      <c r="AKY4" t="s">
        <v>3734</v>
      </c>
      <c r="AKZ4" t="s">
        <v>3734</v>
      </c>
      <c r="ALA4" t="s">
        <v>3734</v>
      </c>
      <c r="ALB4" t="s">
        <v>3734</v>
      </c>
      <c r="ALC4" t="s">
        <v>3734</v>
      </c>
      <c r="ALD4" t="s">
        <v>3179</v>
      </c>
      <c r="ALE4" t="s">
        <v>120</v>
      </c>
      <c r="ALF4" t="s">
        <v>3182</v>
      </c>
      <c r="ALG4" t="s">
        <v>3179</v>
      </c>
      <c r="ALH4" t="s">
        <v>1846</v>
      </c>
      <c r="ALI4" t="s">
        <v>3772</v>
      </c>
      <c r="ALJ4" t="s">
        <v>3803</v>
      </c>
      <c r="ALK4" t="s">
        <v>1506</v>
      </c>
      <c r="ALL4" t="s">
        <v>1506</v>
      </c>
      <c r="ALM4" t="s">
        <v>1506</v>
      </c>
      <c r="ALN4" t="s">
        <v>3804</v>
      </c>
      <c r="ALO4" t="s">
        <v>3177</v>
      </c>
      <c r="ALP4" t="s">
        <v>3805</v>
      </c>
      <c r="ALQ4" t="s">
        <v>3179</v>
      </c>
      <c r="ALR4" t="s">
        <v>3807</v>
      </c>
      <c r="ALS4" t="s">
        <v>1595</v>
      </c>
      <c r="ALT4" t="s">
        <v>3818</v>
      </c>
      <c r="ALU4" t="s">
        <v>1119</v>
      </c>
      <c r="ALV4" t="s">
        <v>2750</v>
      </c>
      <c r="ALW4" t="s">
        <v>3177</v>
      </c>
      <c r="ALX4" t="s">
        <v>4017</v>
      </c>
      <c r="ALY4" t="s">
        <v>4017</v>
      </c>
      <c r="ALZ4" t="s">
        <v>4017</v>
      </c>
      <c r="AMA4" t="s">
        <v>4017</v>
      </c>
      <c r="AMB4" t="s">
        <v>4017</v>
      </c>
      <c r="AMC4" t="s">
        <v>4017</v>
      </c>
      <c r="AMD4" t="s">
        <v>4017</v>
      </c>
      <c r="AME4" t="s">
        <v>4017</v>
      </c>
      <c r="AMF4" t="s">
        <v>4017</v>
      </c>
      <c r="AMG4" t="s">
        <v>1812</v>
      </c>
      <c r="AMH4" t="s">
        <v>1671</v>
      </c>
      <c r="AMI4" t="s">
        <v>1671</v>
      </c>
      <c r="AMJ4" t="s">
        <v>1671</v>
      </c>
      <c r="AMK4" t="s">
        <v>1671</v>
      </c>
      <c r="AML4" t="s">
        <v>1671</v>
      </c>
      <c r="AMM4" t="s">
        <v>1671</v>
      </c>
      <c r="AMN4" t="s">
        <v>1671</v>
      </c>
      <c r="AMO4" t="s">
        <v>1671</v>
      </c>
      <c r="AMP4" t="s">
        <v>1671</v>
      </c>
      <c r="AMQ4" t="s">
        <v>1671</v>
      </c>
      <c r="AMR4" t="s">
        <v>1671</v>
      </c>
      <c r="AMS4" t="s">
        <v>1671</v>
      </c>
      <c r="AMT4" t="s">
        <v>1671</v>
      </c>
      <c r="AMU4" t="s">
        <v>1671</v>
      </c>
      <c r="AMV4" t="s">
        <v>1671</v>
      </c>
      <c r="AMW4" t="s">
        <v>1671</v>
      </c>
      <c r="AMX4" t="s">
        <v>1671</v>
      </c>
      <c r="AMY4" t="s">
        <v>1671</v>
      </c>
    </row>
    <row r="5" spans="1:1039">
      <c r="A5" t="s">
        <v>1815</v>
      </c>
      <c r="B5" t="s">
        <v>1815</v>
      </c>
      <c r="C5" t="s">
        <v>1815</v>
      </c>
      <c r="D5" t="s">
        <v>1116</v>
      </c>
      <c r="E5" t="s">
        <v>1147</v>
      </c>
      <c r="F5" t="s">
        <v>1883</v>
      </c>
      <c r="G5" t="s">
        <v>1883</v>
      </c>
      <c r="H5" t="s">
        <v>1116</v>
      </c>
      <c r="I5" t="s">
        <v>1883</v>
      </c>
      <c r="J5" t="s">
        <v>1518</v>
      </c>
      <c r="K5" t="s">
        <v>2764</v>
      </c>
      <c r="L5" t="s">
        <v>1883</v>
      </c>
      <c r="M5" t="s">
        <v>1883</v>
      </c>
      <c r="N5" t="s">
        <v>3029</v>
      </c>
      <c r="O5" t="s">
        <v>1698</v>
      </c>
      <c r="P5" t="s">
        <v>3126</v>
      </c>
      <c r="Q5" t="s">
        <v>3131</v>
      </c>
      <c r="R5" t="s">
        <v>3157</v>
      </c>
      <c r="S5" t="s">
        <v>3165</v>
      </c>
      <c r="T5" t="s">
        <v>3165</v>
      </c>
      <c r="U5" t="s">
        <v>3165</v>
      </c>
      <c r="V5" t="s">
        <v>3165</v>
      </c>
      <c r="W5" t="s">
        <v>3165</v>
      </c>
      <c r="X5" t="s">
        <v>3176</v>
      </c>
      <c r="Y5" t="s">
        <v>3176</v>
      </c>
      <c r="Z5" t="s">
        <v>3176</v>
      </c>
      <c r="AA5" t="s">
        <v>3183</v>
      </c>
      <c r="AB5" t="s">
        <v>1114</v>
      </c>
      <c r="AC5" t="s">
        <v>3183</v>
      </c>
      <c r="AD5" t="s">
        <v>3185</v>
      </c>
      <c r="AE5" t="s">
        <v>1114</v>
      </c>
      <c r="AF5" t="s">
        <v>3203</v>
      </c>
      <c r="AG5" t="s">
        <v>3206</v>
      </c>
      <c r="AH5" t="s">
        <v>3183</v>
      </c>
      <c r="AI5" t="s">
        <v>3223</v>
      </c>
      <c r="AJ5" t="s">
        <v>3287</v>
      </c>
      <c r="AK5" t="s">
        <v>3287</v>
      </c>
      <c r="AL5" t="s">
        <v>3287</v>
      </c>
      <c r="AM5" t="s">
        <v>3287</v>
      </c>
      <c r="AN5" t="s">
        <v>1502</v>
      </c>
      <c r="AO5" t="s">
        <v>1502</v>
      </c>
      <c r="AP5" t="s">
        <v>1502</v>
      </c>
      <c r="AQ5" t="s">
        <v>3323</v>
      </c>
      <c r="AR5" t="s">
        <v>3323</v>
      </c>
      <c r="AS5" t="s">
        <v>3323</v>
      </c>
      <c r="AT5" t="s">
        <v>1114</v>
      </c>
      <c r="AU5" t="s">
        <v>1116</v>
      </c>
      <c r="AV5" t="s">
        <v>3344</v>
      </c>
      <c r="AW5" t="s">
        <v>3344</v>
      </c>
      <c r="AX5" t="s">
        <v>3344</v>
      </c>
      <c r="AY5" t="s">
        <v>3344</v>
      </c>
      <c r="AZ5" t="s">
        <v>3344</v>
      </c>
      <c r="BA5" t="s">
        <v>3382</v>
      </c>
      <c r="BB5" t="s">
        <v>3382</v>
      </c>
      <c r="BC5" t="s">
        <v>3382</v>
      </c>
      <c r="BD5" t="s">
        <v>3382</v>
      </c>
      <c r="BE5" t="s">
        <v>3382</v>
      </c>
      <c r="BF5" t="s">
        <v>1114</v>
      </c>
      <c r="BG5" t="s">
        <v>3420</v>
      </c>
      <c r="BH5" t="s">
        <v>3420</v>
      </c>
      <c r="BI5" t="s">
        <v>3420</v>
      </c>
      <c r="BJ5" t="s">
        <v>3420</v>
      </c>
      <c r="BK5" t="s">
        <v>3420</v>
      </c>
      <c r="BL5" t="s">
        <v>1634</v>
      </c>
      <c r="BM5" t="s">
        <v>3436</v>
      </c>
      <c r="BN5" t="s">
        <v>3436</v>
      </c>
      <c r="BO5" t="s">
        <v>3436</v>
      </c>
      <c r="BP5" t="s">
        <v>3448</v>
      </c>
      <c r="BQ5" t="s">
        <v>1116</v>
      </c>
      <c r="BS5" t="s">
        <v>3502</v>
      </c>
      <c r="BT5" t="s">
        <v>3502</v>
      </c>
      <c r="BU5" t="s">
        <v>3502</v>
      </c>
      <c r="BV5" t="s">
        <v>3502</v>
      </c>
      <c r="BW5" t="s">
        <v>3502</v>
      </c>
      <c r="BX5" t="s">
        <v>3619</v>
      </c>
      <c r="BY5" t="s">
        <v>3619</v>
      </c>
      <c r="BZ5" t="s">
        <v>3619</v>
      </c>
      <c r="CA5" t="s">
        <v>3638</v>
      </c>
      <c r="CB5" t="s">
        <v>1464</v>
      </c>
      <c r="CC5">
        <v>0</v>
      </c>
      <c r="CD5" t="s">
        <v>3706</v>
      </c>
      <c r="CE5" t="s">
        <v>3721</v>
      </c>
      <c r="CF5" t="s">
        <v>3721</v>
      </c>
      <c r="CG5" t="s">
        <v>3721</v>
      </c>
      <c r="CH5" t="s">
        <v>3721</v>
      </c>
      <c r="CI5" t="s">
        <v>3721</v>
      </c>
      <c r="CJ5" t="s">
        <v>3730</v>
      </c>
      <c r="CK5" t="s">
        <v>1116</v>
      </c>
      <c r="CL5" t="s">
        <v>3735</v>
      </c>
      <c r="CM5" t="s">
        <v>3735</v>
      </c>
      <c r="CN5" t="s">
        <v>3735</v>
      </c>
      <c r="CO5" t="s">
        <v>3735</v>
      </c>
      <c r="CP5" t="s">
        <v>3735</v>
      </c>
      <c r="CQ5" t="s">
        <v>1114</v>
      </c>
      <c r="CS5" t="s">
        <v>3183</v>
      </c>
      <c r="CT5" t="s">
        <v>1114</v>
      </c>
      <c r="CU5" t="s">
        <v>3773</v>
      </c>
      <c r="CX5" t="s">
        <v>1114</v>
      </c>
      <c r="CY5" t="s">
        <v>3806</v>
      </c>
      <c r="CZ5" t="s">
        <v>1114</v>
      </c>
      <c r="DA5" t="s">
        <v>3808</v>
      </c>
      <c r="DB5" t="s">
        <v>1116</v>
      </c>
      <c r="DC5" t="s">
        <v>3819</v>
      </c>
      <c r="DE5" t="s">
        <v>3620</v>
      </c>
      <c r="DF5" t="s">
        <v>1114</v>
      </c>
      <c r="DG5" t="s">
        <v>4018</v>
      </c>
      <c r="DH5" t="s">
        <v>4018</v>
      </c>
      <c r="DI5" t="s">
        <v>4018</v>
      </c>
      <c r="DJ5" t="s">
        <v>4018</v>
      </c>
      <c r="DK5" t="s">
        <v>4018</v>
      </c>
      <c r="DL5" t="s">
        <v>4018</v>
      </c>
      <c r="DM5" t="s">
        <v>4018</v>
      </c>
      <c r="DN5" t="s">
        <v>4018</v>
      </c>
      <c r="DO5" t="s">
        <v>4018</v>
      </c>
      <c r="DP5" t="s">
        <v>1815</v>
      </c>
      <c r="DQ5" t="s">
        <v>1815</v>
      </c>
      <c r="DR5" t="s">
        <v>1815</v>
      </c>
      <c r="DS5" t="s">
        <v>1116</v>
      </c>
      <c r="DT5" t="s">
        <v>1147</v>
      </c>
      <c r="DU5" t="s">
        <v>1883</v>
      </c>
      <c r="DV5" t="s">
        <v>1883</v>
      </c>
      <c r="DW5" t="s">
        <v>1116</v>
      </c>
      <c r="DX5" t="s">
        <v>1883</v>
      </c>
      <c r="DY5" t="s">
        <v>1518</v>
      </c>
      <c r="DZ5" t="s">
        <v>2764</v>
      </c>
      <c r="EA5" t="s">
        <v>1883</v>
      </c>
      <c r="EB5" t="s">
        <v>1883</v>
      </c>
      <c r="EC5" t="s">
        <v>3029</v>
      </c>
      <c r="ED5" t="s">
        <v>1698</v>
      </c>
      <c r="EE5" t="s">
        <v>3126</v>
      </c>
      <c r="EF5" t="s">
        <v>3131</v>
      </c>
      <c r="EG5" t="s">
        <v>3157</v>
      </c>
      <c r="EH5" t="s">
        <v>3165</v>
      </c>
      <c r="EI5" t="s">
        <v>3165</v>
      </c>
      <c r="EJ5" t="s">
        <v>3165</v>
      </c>
      <c r="EK5" t="s">
        <v>3165</v>
      </c>
      <c r="EL5" t="s">
        <v>3165</v>
      </c>
      <c r="EM5" t="s">
        <v>3176</v>
      </c>
      <c r="EN5" t="s">
        <v>3176</v>
      </c>
      <c r="EO5" t="s">
        <v>3176</v>
      </c>
      <c r="EP5" t="s">
        <v>3183</v>
      </c>
      <c r="EQ5" t="s">
        <v>3185</v>
      </c>
      <c r="ER5" t="s">
        <v>1114</v>
      </c>
      <c r="ES5" t="s">
        <v>3203</v>
      </c>
      <c r="ET5" t="s">
        <v>4031</v>
      </c>
      <c r="EU5" t="s">
        <v>1880</v>
      </c>
      <c r="EV5" t="s">
        <v>1880</v>
      </c>
      <c r="EW5" t="s">
        <v>1880</v>
      </c>
      <c r="EX5" t="s">
        <v>1529</v>
      </c>
      <c r="EY5" t="s">
        <v>3183</v>
      </c>
      <c r="EZ5" t="s">
        <v>3206</v>
      </c>
      <c r="FA5" t="s">
        <v>3223</v>
      </c>
      <c r="FB5" t="s">
        <v>3287</v>
      </c>
      <c r="FC5" t="s">
        <v>3287</v>
      </c>
      <c r="FD5" t="s">
        <v>3287</v>
      </c>
      <c r="FE5" t="s">
        <v>3287</v>
      </c>
      <c r="FF5" t="s">
        <v>1502</v>
      </c>
      <c r="FG5" t="s">
        <v>1502</v>
      </c>
      <c r="FH5" t="s">
        <v>1502</v>
      </c>
      <c r="FI5" t="s">
        <v>3323</v>
      </c>
      <c r="FJ5" t="s">
        <v>3323</v>
      </c>
      <c r="FK5" t="s">
        <v>3323</v>
      </c>
      <c r="FL5" t="s">
        <v>1114</v>
      </c>
      <c r="FM5" t="s">
        <v>1116</v>
      </c>
      <c r="FN5" t="s">
        <v>3344</v>
      </c>
      <c r="FO5" t="s">
        <v>3344</v>
      </c>
      <c r="FP5" t="s">
        <v>3344</v>
      </c>
      <c r="FQ5" t="s">
        <v>3344</v>
      </c>
      <c r="FR5" t="s">
        <v>3344</v>
      </c>
      <c r="FS5" t="s">
        <v>4053</v>
      </c>
      <c r="FT5" t="s">
        <v>3382</v>
      </c>
      <c r="FU5" t="s">
        <v>3382</v>
      </c>
      <c r="FV5" t="s">
        <v>3382</v>
      </c>
      <c r="FW5" t="s">
        <v>3382</v>
      </c>
      <c r="FX5" t="s">
        <v>3382</v>
      </c>
      <c r="FY5" t="s">
        <v>1114</v>
      </c>
      <c r="FZ5" t="s">
        <v>3420</v>
      </c>
      <c r="GA5" t="s">
        <v>3420</v>
      </c>
      <c r="GB5" t="s">
        <v>3420</v>
      </c>
      <c r="GC5" t="s">
        <v>3420</v>
      </c>
      <c r="GD5" t="s">
        <v>3420</v>
      </c>
      <c r="GE5" t="s">
        <v>4058</v>
      </c>
      <c r="GF5" t="s">
        <v>1634</v>
      </c>
      <c r="GG5" t="s">
        <v>4061</v>
      </c>
      <c r="GH5" t="s">
        <v>4061</v>
      </c>
      <c r="GI5" t="s">
        <v>4061</v>
      </c>
      <c r="GJ5" t="s">
        <v>3436</v>
      </c>
      <c r="GK5" t="s">
        <v>3436</v>
      </c>
      <c r="GL5" t="s">
        <v>3436</v>
      </c>
      <c r="GM5" t="s">
        <v>3448</v>
      </c>
      <c r="GN5" t="s">
        <v>1116</v>
      </c>
      <c r="GP5" t="s">
        <v>3502</v>
      </c>
      <c r="GQ5" t="s">
        <v>3502</v>
      </c>
      <c r="GR5" t="s">
        <v>3502</v>
      </c>
      <c r="GS5" t="s">
        <v>3502</v>
      </c>
      <c r="GT5" t="s">
        <v>3502</v>
      </c>
      <c r="GU5" t="s">
        <v>3619</v>
      </c>
      <c r="GV5" t="s">
        <v>3619</v>
      </c>
      <c r="GW5" t="s">
        <v>3619</v>
      </c>
      <c r="GX5" t="s">
        <v>3638</v>
      </c>
      <c r="GY5" t="s">
        <v>1464</v>
      </c>
      <c r="GZ5">
        <v>0</v>
      </c>
      <c r="HA5" t="s">
        <v>3706</v>
      </c>
      <c r="HB5" t="s">
        <v>4077</v>
      </c>
      <c r="HC5" t="s">
        <v>4077</v>
      </c>
      <c r="HD5" t="s">
        <v>4077</v>
      </c>
      <c r="HE5" t="s">
        <v>3721</v>
      </c>
      <c r="HF5" t="s">
        <v>3721</v>
      </c>
      <c r="HG5" t="s">
        <v>3721</v>
      </c>
      <c r="HH5" t="s">
        <v>3721</v>
      </c>
      <c r="HI5" t="s">
        <v>3721</v>
      </c>
      <c r="HJ5" t="s">
        <v>3730</v>
      </c>
      <c r="HK5" t="s">
        <v>1116</v>
      </c>
      <c r="HL5" t="s">
        <v>3735</v>
      </c>
      <c r="HM5" t="s">
        <v>3735</v>
      </c>
      <c r="HN5" t="s">
        <v>3735</v>
      </c>
      <c r="HO5" t="s">
        <v>3735</v>
      </c>
      <c r="HP5" t="s">
        <v>3735</v>
      </c>
      <c r="HQ5" t="s">
        <v>1114</v>
      </c>
      <c r="HS5" t="s">
        <v>3183</v>
      </c>
      <c r="HT5" t="s">
        <v>1114</v>
      </c>
      <c r="HU5" t="s">
        <v>4089</v>
      </c>
      <c r="HV5" t="s">
        <v>3773</v>
      </c>
      <c r="HX5" t="s">
        <v>4113</v>
      </c>
      <c r="HY5" t="s">
        <v>4113</v>
      </c>
      <c r="HZ5" t="s">
        <v>4113</v>
      </c>
      <c r="IB5" t="s">
        <v>1114</v>
      </c>
      <c r="IC5" t="s">
        <v>3806</v>
      </c>
      <c r="ID5" t="s">
        <v>1114</v>
      </c>
      <c r="IE5" t="s">
        <v>3808</v>
      </c>
      <c r="IF5" t="s">
        <v>1116</v>
      </c>
      <c r="IG5" t="s">
        <v>3819</v>
      </c>
      <c r="II5" t="s">
        <v>3620</v>
      </c>
      <c r="IJ5" t="s">
        <v>1114</v>
      </c>
      <c r="IK5" t="s">
        <v>4018</v>
      </c>
      <c r="IL5" t="s">
        <v>4018</v>
      </c>
      <c r="IM5" t="s">
        <v>4018</v>
      </c>
      <c r="IN5" t="s">
        <v>4018</v>
      </c>
      <c r="IO5" t="s">
        <v>4018</v>
      </c>
      <c r="IP5" t="s">
        <v>4018</v>
      </c>
      <c r="IQ5" t="s">
        <v>4018</v>
      </c>
      <c r="IR5" t="s">
        <v>4018</v>
      </c>
      <c r="IS5" t="s">
        <v>4018</v>
      </c>
      <c r="IT5" t="s">
        <v>1815</v>
      </c>
      <c r="IU5" t="s">
        <v>1815</v>
      </c>
      <c r="IV5" t="s">
        <v>1815</v>
      </c>
      <c r="IW5" t="s">
        <v>1116</v>
      </c>
      <c r="IX5" t="s">
        <v>1147</v>
      </c>
      <c r="IY5" t="s">
        <v>1883</v>
      </c>
      <c r="IZ5" t="s">
        <v>1883</v>
      </c>
      <c r="JA5" t="s">
        <v>1116</v>
      </c>
      <c r="JB5" t="s">
        <v>1883</v>
      </c>
      <c r="JC5" t="s">
        <v>1518</v>
      </c>
      <c r="JD5" t="s">
        <v>2764</v>
      </c>
      <c r="JE5" t="s">
        <v>1883</v>
      </c>
      <c r="JF5" t="s">
        <v>1883</v>
      </c>
      <c r="JG5" t="s">
        <v>3029</v>
      </c>
      <c r="JH5" t="s">
        <v>1698</v>
      </c>
      <c r="JI5" t="s">
        <v>3126</v>
      </c>
      <c r="JJ5" t="s">
        <v>3131</v>
      </c>
      <c r="JK5" t="s">
        <v>4123</v>
      </c>
      <c r="JL5" t="s">
        <v>3157</v>
      </c>
      <c r="JM5" t="s">
        <v>3165</v>
      </c>
      <c r="JN5" t="s">
        <v>3165</v>
      </c>
      <c r="JO5" t="s">
        <v>3165</v>
      </c>
      <c r="JP5" t="s">
        <v>3165</v>
      </c>
      <c r="JQ5" t="s">
        <v>3165</v>
      </c>
      <c r="JR5" t="s">
        <v>3176</v>
      </c>
      <c r="JS5" t="s">
        <v>3176</v>
      </c>
      <c r="JT5" t="s">
        <v>3176</v>
      </c>
      <c r="JU5" t="s">
        <v>3183</v>
      </c>
      <c r="JV5" t="s">
        <v>1114</v>
      </c>
      <c r="JW5" t="s">
        <v>3185</v>
      </c>
      <c r="JX5" t="s">
        <v>1114</v>
      </c>
      <c r="JY5" t="s">
        <v>3203</v>
      </c>
      <c r="JZ5" t="s">
        <v>3206</v>
      </c>
      <c r="KA5" t="s">
        <v>3183</v>
      </c>
      <c r="KB5" t="s">
        <v>3223</v>
      </c>
      <c r="KC5" t="s">
        <v>3287</v>
      </c>
      <c r="KD5" t="s">
        <v>3287</v>
      </c>
      <c r="KE5" t="s">
        <v>3287</v>
      </c>
      <c r="KF5" t="s">
        <v>3287</v>
      </c>
      <c r="KG5" t="s">
        <v>1502</v>
      </c>
      <c r="KH5" t="s">
        <v>1502</v>
      </c>
      <c r="KI5" t="s">
        <v>1502</v>
      </c>
      <c r="KJ5" t="s">
        <v>3323</v>
      </c>
      <c r="KK5" t="s">
        <v>3323</v>
      </c>
      <c r="KL5" t="s">
        <v>3323</v>
      </c>
      <c r="KM5" t="s">
        <v>1114</v>
      </c>
      <c r="KN5" t="s">
        <v>1116</v>
      </c>
      <c r="KO5" t="s">
        <v>3344</v>
      </c>
      <c r="KP5" t="s">
        <v>3344</v>
      </c>
      <c r="KQ5" t="s">
        <v>3344</v>
      </c>
      <c r="KR5" t="s">
        <v>3344</v>
      </c>
      <c r="KS5" t="s">
        <v>3344</v>
      </c>
      <c r="KT5" t="s">
        <v>3382</v>
      </c>
      <c r="KU5" t="s">
        <v>3382</v>
      </c>
      <c r="KV5" t="s">
        <v>3382</v>
      </c>
      <c r="KW5" t="s">
        <v>3382</v>
      </c>
      <c r="KX5" t="s">
        <v>3382</v>
      </c>
      <c r="KY5" t="s">
        <v>1114</v>
      </c>
      <c r="KZ5" t="s">
        <v>3420</v>
      </c>
      <c r="LA5" t="s">
        <v>3420</v>
      </c>
      <c r="LB5" t="s">
        <v>3420</v>
      </c>
      <c r="LC5" t="s">
        <v>3420</v>
      </c>
      <c r="LD5" t="s">
        <v>3420</v>
      </c>
      <c r="LE5" t="s">
        <v>1634</v>
      </c>
      <c r="LF5" t="s">
        <v>3436</v>
      </c>
      <c r="LG5" t="s">
        <v>3436</v>
      </c>
      <c r="LH5" t="s">
        <v>3436</v>
      </c>
      <c r="LI5" t="s">
        <v>3448</v>
      </c>
      <c r="LJ5" t="s">
        <v>1116</v>
      </c>
      <c r="LL5" t="s">
        <v>3502</v>
      </c>
      <c r="LM5" t="s">
        <v>3502</v>
      </c>
      <c r="LN5" t="s">
        <v>3502</v>
      </c>
      <c r="LO5" t="s">
        <v>3502</v>
      </c>
      <c r="LP5" t="s">
        <v>3502</v>
      </c>
      <c r="LQ5" t="s">
        <v>3619</v>
      </c>
      <c r="LR5" t="s">
        <v>3619</v>
      </c>
      <c r="LS5" t="s">
        <v>3619</v>
      </c>
      <c r="LT5" t="s">
        <v>3638</v>
      </c>
      <c r="LU5" t="s">
        <v>1464</v>
      </c>
      <c r="LV5">
        <v>0</v>
      </c>
      <c r="LW5" t="s">
        <v>3706</v>
      </c>
      <c r="LX5" t="s">
        <v>3721</v>
      </c>
      <c r="LY5" t="s">
        <v>3721</v>
      </c>
      <c r="LZ5" t="s">
        <v>3721</v>
      </c>
      <c r="MA5" t="s">
        <v>3721</v>
      </c>
      <c r="MB5" t="s">
        <v>3721</v>
      </c>
      <c r="MC5" t="s">
        <v>3730</v>
      </c>
      <c r="MD5" t="s">
        <v>1116</v>
      </c>
      <c r="ME5" t="s">
        <v>3735</v>
      </c>
      <c r="MF5" t="s">
        <v>3735</v>
      </c>
      <c r="MG5" t="s">
        <v>3735</v>
      </c>
      <c r="MH5" t="s">
        <v>3735</v>
      </c>
      <c r="MI5" t="s">
        <v>3735</v>
      </c>
      <c r="MJ5" t="s">
        <v>1114</v>
      </c>
      <c r="ML5" t="s">
        <v>3183</v>
      </c>
      <c r="MM5" t="s">
        <v>1114</v>
      </c>
      <c r="MN5" t="s">
        <v>3773</v>
      </c>
      <c r="MQ5" t="s">
        <v>1114</v>
      </c>
      <c r="MR5" t="s">
        <v>3806</v>
      </c>
      <c r="MS5" t="s">
        <v>1114</v>
      </c>
      <c r="MT5" t="s">
        <v>3808</v>
      </c>
      <c r="MU5" t="s">
        <v>1116</v>
      </c>
      <c r="MV5" t="s">
        <v>4149</v>
      </c>
      <c r="MW5" t="s">
        <v>3819</v>
      </c>
      <c r="MY5" t="s">
        <v>3620</v>
      </c>
      <c r="MZ5" t="s">
        <v>1114</v>
      </c>
      <c r="NA5" t="s">
        <v>4018</v>
      </c>
      <c r="NB5" t="s">
        <v>4018</v>
      </c>
      <c r="NC5" t="s">
        <v>4018</v>
      </c>
      <c r="ND5" t="s">
        <v>4018</v>
      </c>
      <c r="NE5" t="s">
        <v>4018</v>
      </c>
      <c r="NF5" t="s">
        <v>4018</v>
      </c>
      <c r="NG5" t="s">
        <v>4018</v>
      </c>
      <c r="NH5" t="s">
        <v>4018</v>
      </c>
      <c r="NI5" t="s">
        <v>4018</v>
      </c>
      <c r="NJ5" t="s">
        <v>1815</v>
      </c>
      <c r="NK5" t="s">
        <v>1815</v>
      </c>
      <c r="NL5" t="s">
        <v>1815</v>
      </c>
      <c r="NM5" t="s">
        <v>1116</v>
      </c>
      <c r="NN5" t="s">
        <v>1147</v>
      </c>
      <c r="NO5" t="s">
        <v>1883</v>
      </c>
      <c r="NP5" t="s">
        <v>1883</v>
      </c>
      <c r="NQ5" t="s">
        <v>1116</v>
      </c>
      <c r="NR5" t="s">
        <v>1883</v>
      </c>
      <c r="NS5" t="s">
        <v>1518</v>
      </c>
      <c r="NT5" t="s">
        <v>2764</v>
      </c>
      <c r="NU5" t="s">
        <v>1883</v>
      </c>
      <c r="NV5" t="s">
        <v>1883</v>
      </c>
      <c r="NW5" t="s">
        <v>3029</v>
      </c>
      <c r="NX5" t="s">
        <v>1698</v>
      </c>
      <c r="NY5" t="s">
        <v>3126</v>
      </c>
      <c r="NZ5" t="s">
        <v>3131</v>
      </c>
      <c r="OA5" t="s">
        <v>3157</v>
      </c>
      <c r="OB5" t="s">
        <v>3165</v>
      </c>
      <c r="OC5" t="s">
        <v>3165</v>
      </c>
      <c r="OD5" t="s">
        <v>3165</v>
      </c>
      <c r="OE5" t="s">
        <v>3165</v>
      </c>
      <c r="OF5" t="s">
        <v>3165</v>
      </c>
      <c r="OG5" t="s">
        <v>3176</v>
      </c>
      <c r="OH5" t="s">
        <v>3176</v>
      </c>
      <c r="OI5" t="s">
        <v>3176</v>
      </c>
      <c r="OJ5" t="s">
        <v>3183</v>
      </c>
      <c r="OK5" t="s">
        <v>1114</v>
      </c>
      <c r="OL5" t="s">
        <v>3185</v>
      </c>
      <c r="OM5" t="s">
        <v>1114</v>
      </c>
      <c r="ON5" t="s">
        <v>3203</v>
      </c>
      <c r="OO5" t="s">
        <v>3183</v>
      </c>
      <c r="OP5" t="s">
        <v>3206</v>
      </c>
      <c r="OQ5" t="s">
        <v>3223</v>
      </c>
      <c r="OR5" t="s">
        <v>3287</v>
      </c>
      <c r="OS5" t="s">
        <v>3287</v>
      </c>
      <c r="OT5" t="s">
        <v>3287</v>
      </c>
      <c r="OU5" t="s">
        <v>3287</v>
      </c>
      <c r="OV5" t="s">
        <v>1502</v>
      </c>
      <c r="OW5" t="s">
        <v>1502</v>
      </c>
      <c r="OX5" t="s">
        <v>1502</v>
      </c>
      <c r="OY5" t="s">
        <v>3323</v>
      </c>
      <c r="OZ5" t="s">
        <v>3323</v>
      </c>
      <c r="PA5" t="s">
        <v>3323</v>
      </c>
      <c r="PB5" t="s">
        <v>1114</v>
      </c>
      <c r="PC5" t="s">
        <v>1116</v>
      </c>
      <c r="PD5" t="s">
        <v>3344</v>
      </c>
      <c r="PE5" t="s">
        <v>3344</v>
      </c>
      <c r="PF5" t="s">
        <v>3344</v>
      </c>
      <c r="PG5" t="s">
        <v>3344</v>
      </c>
      <c r="PH5" t="s">
        <v>3344</v>
      </c>
      <c r="PI5" t="s">
        <v>3382</v>
      </c>
      <c r="PJ5" t="s">
        <v>3382</v>
      </c>
      <c r="PK5" t="s">
        <v>3382</v>
      </c>
      <c r="PL5" t="s">
        <v>3382</v>
      </c>
      <c r="PM5" t="s">
        <v>3382</v>
      </c>
      <c r="PN5" t="s">
        <v>1114</v>
      </c>
      <c r="PO5" t="s">
        <v>3420</v>
      </c>
      <c r="PP5" t="s">
        <v>3420</v>
      </c>
      <c r="PQ5" t="s">
        <v>3420</v>
      </c>
      <c r="PR5" t="s">
        <v>3420</v>
      </c>
      <c r="PS5" t="s">
        <v>3420</v>
      </c>
      <c r="PT5" t="s">
        <v>1634</v>
      </c>
      <c r="PU5" t="s">
        <v>3436</v>
      </c>
      <c r="PV5" t="s">
        <v>3436</v>
      </c>
      <c r="PW5" t="s">
        <v>3436</v>
      </c>
      <c r="PX5" t="s">
        <v>3448</v>
      </c>
      <c r="PY5" t="s">
        <v>1116</v>
      </c>
      <c r="QA5" t="s">
        <v>3502</v>
      </c>
      <c r="QB5" t="s">
        <v>3502</v>
      </c>
      <c r="QC5" t="s">
        <v>3502</v>
      </c>
      <c r="QD5" t="s">
        <v>3502</v>
      </c>
      <c r="QE5" t="s">
        <v>3502</v>
      </c>
      <c r="QF5" t="s">
        <v>3619</v>
      </c>
      <c r="QG5" t="s">
        <v>3619</v>
      </c>
      <c r="QH5" t="s">
        <v>3619</v>
      </c>
      <c r="QI5" t="s">
        <v>3638</v>
      </c>
      <c r="QJ5" t="s">
        <v>1464</v>
      </c>
      <c r="QK5">
        <v>0</v>
      </c>
      <c r="QL5" t="s">
        <v>3721</v>
      </c>
      <c r="QM5" t="s">
        <v>3721</v>
      </c>
      <c r="QN5" t="s">
        <v>3721</v>
      </c>
      <c r="QO5" t="s">
        <v>3721</v>
      </c>
      <c r="QP5" t="s">
        <v>3721</v>
      </c>
      <c r="QQ5" t="s">
        <v>3730</v>
      </c>
      <c r="QR5" t="s">
        <v>1116</v>
      </c>
      <c r="QS5" t="s">
        <v>3735</v>
      </c>
      <c r="QT5" t="s">
        <v>3735</v>
      </c>
      <c r="QU5" t="s">
        <v>3735</v>
      </c>
      <c r="QV5" t="s">
        <v>3735</v>
      </c>
      <c r="QW5" t="s">
        <v>3735</v>
      </c>
      <c r="QX5" t="s">
        <v>1114</v>
      </c>
      <c r="QZ5" t="s">
        <v>3183</v>
      </c>
      <c r="RA5" t="s">
        <v>1114</v>
      </c>
      <c r="RB5" t="s">
        <v>3773</v>
      </c>
      <c r="RE5" t="s">
        <v>1114</v>
      </c>
      <c r="RF5" t="s">
        <v>3806</v>
      </c>
      <c r="RG5" t="s">
        <v>1114</v>
      </c>
      <c r="RH5" t="s">
        <v>3808</v>
      </c>
      <c r="RI5" t="s">
        <v>1116</v>
      </c>
      <c r="RJ5" t="s">
        <v>3819</v>
      </c>
      <c r="RL5" t="s">
        <v>3620</v>
      </c>
      <c r="RM5" t="s">
        <v>1114</v>
      </c>
      <c r="RN5" t="s">
        <v>4018</v>
      </c>
      <c r="RO5" t="s">
        <v>4018</v>
      </c>
      <c r="RP5" t="s">
        <v>4018</v>
      </c>
      <c r="RQ5" t="s">
        <v>4018</v>
      </c>
      <c r="RR5" t="s">
        <v>4018</v>
      </c>
      <c r="RS5" t="s">
        <v>4018</v>
      </c>
      <c r="RT5" t="s">
        <v>4018</v>
      </c>
      <c r="RU5" t="s">
        <v>4018</v>
      </c>
      <c r="RV5" t="s">
        <v>4018</v>
      </c>
      <c r="RW5" t="s">
        <v>1815</v>
      </c>
      <c r="RX5" t="s">
        <v>1815</v>
      </c>
      <c r="RY5" t="s">
        <v>1815</v>
      </c>
      <c r="RZ5" t="s">
        <v>1116</v>
      </c>
      <c r="SA5" t="s">
        <v>1147</v>
      </c>
      <c r="SB5" t="s">
        <v>1116</v>
      </c>
      <c r="SC5" t="s">
        <v>1883</v>
      </c>
      <c r="SD5" t="s">
        <v>1883</v>
      </c>
      <c r="SE5" t="s">
        <v>1116</v>
      </c>
      <c r="SF5" t="s">
        <v>1883</v>
      </c>
      <c r="SG5" t="s">
        <v>1518</v>
      </c>
      <c r="SH5" t="s">
        <v>2764</v>
      </c>
      <c r="SI5" t="s">
        <v>1883</v>
      </c>
      <c r="SJ5" t="s">
        <v>1883</v>
      </c>
      <c r="SK5" t="s">
        <v>3029</v>
      </c>
      <c r="SL5" t="s">
        <v>1698</v>
      </c>
      <c r="SM5" t="s">
        <v>3126</v>
      </c>
      <c r="SN5" t="s">
        <v>3138</v>
      </c>
      <c r="SO5" t="s">
        <v>4123</v>
      </c>
      <c r="SP5" t="s">
        <v>3157</v>
      </c>
      <c r="SQ5" t="s">
        <v>3165</v>
      </c>
      <c r="SR5" t="s">
        <v>3165</v>
      </c>
      <c r="SS5" t="s">
        <v>3165</v>
      </c>
      <c r="ST5" t="s">
        <v>3165</v>
      </c>
      <c r="SU5" t="s">
        <v>3165</v>
      </c>
      <c r="SV5" t="s">
        <v>3176</v>
      </c>
      <c r="SW5" t="s">
        <v>3176</v>
      </c>
      <c r="SX5" t="s">
        <v>3176</v>
      </c>
      <c r="SY5" t="s">
        <v>3183</v>
      </c>
      <c r="SZ5" t="s">
        <v>3185</v>
      </c>
      <c r="TA5" t="s">
        <v>1114</v>
      </c>
      <c r="TB5" t="s">
        <v>3203</v>
      </c>
      <c r="TC5" t="s">
        <v>4031</v>
      </c>
      <c r="TD5" t="s">
        <v>1880</v>
      </c>
      <c r="TE5" t="s">
        <v>1880</v>
      </c>
      <c r="TF5" t="s">
        <v>1880</v>
      </c>
      <c r="TG5" t="s">
        <v>1529</v>
      </c>
      <c r="TH5" t="s">
        <v>3183</v>
      </c>
      <c r="TI5" t="s">
        <v>3206</v>
      </c>
      <c r="TJ5" t="s">
        <v>4210</v>
      </c>
      <c r="TK5" t="s">
        <v>3223</v>
      </c>
      <c r="TL5" t="s">
        <v>3287</v>
      </c>
      <c r="TM5" t="s">
        <v>3287</v>
      </c>
      <c r="TN5" t="s">
        <v>3287</v>
      </c>
      <c r="TO5" t="s">
        <v>3287</v>
      </c>
      <c r="TP5" t="s">
        <v>1502</v>
      </c>
      <c r="TQ5" t="s">
        <v>1502</v>
      </c>
      <c r="TR5" t="s">
        <v>1502</v>
      </c>
      <c r="TS5" t="s">
        <v>3323</v>
      </c>
      <c r="TT5" t="s">
        <v>3323</v>
      </c>
      <c r="TU5" t="s">
        <v>3323</v>
      </c>
      <c r="TV5" t="s">
        <v>1114</v>
      </c>
      <c r="TW5" t="s">
        <v>1116</v>
      </c>
      <c r="TX5" t="s">
        <v>3344</v>
      </c>
      <c r="TY5" t="s">
        <v>3344</v>
      </c>
      <c r="TZ5" t="s">
        <v>3344</v>
      </c>
      <c r="UA5" t="s">
        <v>3344</v>
      </c>
      <c r="UB5" t="s">
        <v>3344</v>
      </c>
      <c r="UC5" t="s">
        <v>4053</v>
      </c>
      <c r="UD5" t="s">
        <v>3382</v>
      </c>
      <c r="UE5" t="s">
        <v>3382</v>
      </c>
      <c r="UF5" t="s">
        <v>3382</v>
      </c>
      <c r="UG5" t="s">
        <v>3382</v>
      </c>
      <c r="UH5" t="s">
        <v>3382</v>
      </c>
      <c r="UI5" t="s">
        <v>1114</v>
      </c>
      <c r="UJ5" t="s">
        <v>3420</v>
      </c>
      <c r="UK5" t="s">
        <v>3420</v>
      </c>
      <c r="UL5" t="s">
        <v>3420</v>
      </c>
      <c r="UM5" t="s">
        <v>3420</v>
      </c>
      <c r="UN5" t="s">
        <v>3420</v>
      </c>
      <c r="UO5" t="s">
        <v>4058</v>
      </c>
      <c r="UP5" t="s">
        <v>1634</v>
      </c>
      <c r="UQ5" t="s">
        <v>4061</v>
      </c>
      <c r="UR5" t="s">
        <v>4061</v>
      </c>
      <c r="US5" t="s">
        <v>4061</v>
      </c>
      <c r="UT5" t="s">
        <v>3436</v>
      </c>
      <c r="UU5" t="s">
        <v>3436</v>
      </c>
      <c r="UV5" t="s">
        <v>3436</v>
      </c>
      <c r="UW5" t="s">
        <v>3448</v>
      </c>
      <c r="UX5" t="s">
        <v>1116</v>
      </c>
      <c r="UZ5" t="s">
        <v>3502</v>
      </c>
      <c r="VA5" t="s">
        <v>3502</v>
      </c>
      <c r="VB5" t="s">
        <v>3502</v>
      </c>
      <c r="VC5" t="s">
        <v>3502</v>
      </c>
      <c r="VD5" t="s">
        <v>3502</v>
      </c>
      <c r="VE5" t="s">
        <v>3619</v>
      </c>
      <c r="VF5" t="s">
        <v>3619</v>
      </c>
      <c r="VG5" t="s">
        <v>3619</v>
      </c>
      <c r="VH5" t="s">
        <v>3638</v>
      </c>
      <c r="VI5" t="s">
        <v>1464</v>
      </c>
      <c r="VJ5" t="s">
        <v>1116</v>
      </c>
      <c r="VK5">
        <v>0</v>
      </c>
      <c r="VL5" t="s">
        <v>3706</v>
      </c>
      <c r="VM5" t="s">
        <v>4077</v>
      </c>
      <c r="VN5" t="s">
        <v>4077</v>
      </c>
      <c r="VO5" t="s">
        <v>4077</v>
      </c>
      <c r="VP5" t="s">
        <v>3721</v>
      </c>
      <c r="VQ5" t="s">
        <v>3721</v>
      </c>
      <c r="VR5" t="s">
        <v>3721</v>
      </c>
      <c r="VS5" t="s">
        <v>3721</v>
      </c>
      <c r="VT5" t="s">
        <v>3721</v>
      </c>
      <c r="VU5" t="s">
        <v>3730</v>
      </c>
      <c r="VV5" t="s">
        <v>1116</v>
      </c>
      <c r="VW5" t="s">
        <v>3735</v>
      </c>
      <c r="VX5" t="s">
        <v>3735</v>
      </c>
      <c r="VY5" t="s">
        <v>3735</v>
      </c>
      <c r="VZ5" t="s">
        <v>3735</v>
      </c>
      <c r="WA5" t="s">
        <v>3735</v>
      </c>
      <c r="WB5" t="s">
        <v>1114</v>
      </c>
      <c r="WD5" t="s">
        <v>3183</v>
      </c>
      <c r="WE5" t="s">
        <v>1114</v>
      </c>
      <c r="WF5" t="s">
        <v>4089</v>
      </c>
      <c r="WG5" t="s">
        <v>3773</v>
      </c>
      <c r="WI5" t="s">
        <v>4113</v>
      </c>
      <c r="WJ5" t="s">
        <v>4113</v>
      </c>
      <c r="WK5" t="s">
        <v>4113</v>
      </c>
      <c r="WM5" t="s">
        <v>1114</v>
      </c>
      <c r="WN5" t="s">
        <v>3806</v>
      </c>
      <c r="WO5" t="s">
        <v>1114</v>
      </c>
      <c r="WP5" t="s">
        <v>3808</v>
      </c>
      <c r="WQ5" t="s">
        <v>1116</v>
      </c>
      <c r="WR5" t="s">
        <v>1116</v>
      </c>
      <c r="WS5" t="s">
        <v>4149</v>
      </c>
      <c r="WT5" t="s">
        <v>3819</v>
      </c>
      <c r="WV5" t="s">
        <v>3620</v>
      </c>
      <c r="WW5" t="s">
        <v>1114</v>
      </c>
      <c r="WX5" t="s">
        <v>4018</v>
      </c>
      <c r="WY5" t="s">
        <v>4018</v>
      </c>
      <c r="WZ5" t="s">
        <v>4018</v>
      </c>
      <c r="XA5" t="s">
        <v>4018</v>
      </c>
      <c r="XB5" t="s">
        <v>4018</v>
      </c>
      <c r="XC5" t="s">
        <v>4018</v>
      </c>
      <c r="XD5" t="s">
        <v>4018</v>
      </c>
      <c r="XE5" t="s">
        <v>4018</v>
      </c>
      <c r="XF5" t="s">
        <v>4018</v>
      </c>
      <c r="XG5" t="s">
        <v>1815</v>
      </c>
      <c r="XH5" t="s">
        <v>1815</v>
      </c>
      <c r="XI5" t="s">
        <v>1815</v>
      </c>
      <c r="XJ5" t="s">
        <v>1116</v>
      </c>
      <c r="XK5" t="s">
        <v>1147</v>
      </c>
      <c r="XL5" t="s">
        <v>1883</v>
      </c>
      <c r="XM5" t="s">
        <v>1883</v>
      </c>
      <c r="XN5" t="s">
        <v>1116</v>
      </c>
      <c r="XO5" t="s">
        <v>1883</v>
      </c>
      <c r="XP5" t="s">
        <v>1518</v>
      </c>
      <c r="XQ5" t="s">
        <v>2764</v>
      </c>
      <c r="XR5" t="s">
        <v>1883</v>
      </c>
      <c r="XS5" t="s">
        <v>1883</v>
      </c>
      <c r="XT5" t="s">
        <v>3029</v>
      </c>
      <c r="XU5" t="s">
        <v>1698</v>
      </c>
      <c r="XV5" t="s">
        <v>3126</v>
      </c>
      <c r="XW5" t="s">
        <v>3131</v>
      </c>
      <c r="XX5" t="s">
        <v>3157</v>
      </c>
      <c r="XY5" t="s">
        <v>3165</v>
      </c>
      <c r="XZ5" t="s">
        <v>3165</v>
      </c>
      <c r="YA5" t="s">
        <v>3165</v>
      </c>
      <c r="YB5" t="s">
        <v>3165</v>
      </c>
      <c r="YC5" t="s">
        <v>3165</v>
      </c>
      <c r="YD5" t="s">
        <v>3176</v>
      </c>
      <c r="YE5" t="s">
        <v>3176</v>
      </c>
      <c r="YF5" t="s">
        <v>3176</v>
      </c>
      <c r="YG5" t="s">
        <v>3183</v>
      </c>
      <c r="YH5" t="s">
        <v>1114</v>
      </c>
      <c r="YI5" t="s">
        <v>3183</v>
      </c>
      <c r="YJ5" t="s">
        <v>3185</v>
      </c>
      <c r="YK5" t="s">
        <v>1114</v>
      </c>
      <c r="YL5" t="s">
        <v>3203</v>
      </c>
      <c r="YM5" t="s">
        <v>3183</v>
      </c>
      <c r="YN5" t="s">
        <v>3206</v>
      </c>
      <c r="YO5" t="s">
        <v>3223</v>
      </c>
      <c r="YP5" t="s">
        <v>3287</v>
      </c>
      <c r="YQ5" t="s">
        <v>3287</v>
      </c>
      <c r="YR5" t="s">
        <v>3287</v>
      </c>
      <c r="YS5" t="s">
        <v>3287</v>
      </c>
      <c r="YT5" t="s">
        <v>1502</v>
      </c>
      <c r="YU5" t="s">
        <v>1502</v>
      </c>
      <c r="YV5" t="s">
        <v>1502</v>
      </c>
      <c r="YW5" t="s">
        <v>3323</v>
      </c>
      <c r="YX5" t="s">
        <v>3323</v>
      </c>
      <c r="YY5" t="s">
        <v>3323</v>
      </c>
      <c r="YZ5" t="s">
        <v>1114</v>
      </c>
      <c r="ZA5" t="s">
        <v>1116</v>
      </c>
      <c r="ZB5" t="s">
        <v>3344</v>
      </c>
      <c r="ZC5" t="s">
        <v>3344</v>
      </c>
      <c r="ZD5" t="s">
        <v>3344</v>
      </c>
      <c r="ZE5" t="s">
        <v>3344</v>
      </c>
      <c r="ZF5" t="s">
        <v>3344</v>
      </c>
      <c r="ZG5" t="s">
        <v>3382</v>
      </c>
      <c r="ZH5" t="s">
        <v>3382</v>
      </c>
      <c r="ZI5" t="s">
        <v>3382</v>
      </c>
      <c r="ZJ5" t="s">
        <v>3382</v>
      </c>
      <c r="ZK5" t="s">
        <v>3382</v>
      </c>
      <c r="ZL5" t="s">
        <v>1114</v>
      </c>
      <c r="ZM5" t="s">
        <v>3420</v>
      </c>
      <c r="ZN5" t="s">
        <v>3420</v>
      </c>
      <c r="ZO5" t="s">
        <v>3420</v>
      </c>
      <c r="ZP5" t="s">
        <v>3420</v>
      </c>
      <c r="ZQ5" t="s">
        <v>3420</v>
      </c>
      <c r="ZR5" t="s">
        <v>1634</v>
      </c>
      <c r="ZS5" t="s">
        <v>3436</v>
      </c>
      <c r="ZT5" t="s">
        <v>3436</v>
      </c>
      <c r="ZU5" t="s">
        <v>3436</v>
      </c>
      <c r="ZV5" t="s">
        <v>3448</v>
      </c>
      <c r="ZW5" t="s">
        <v>1116</v>
      </c>
      <c r="ZY5" t="s">
        <v>3502</v>
      </c>
      <c r="ZZ5" t="s">
        <v>3502</v>
      </c>
      <c r="AAA5" t="s">
        <v>3502</v>
      </c>
      <c r="AAB5" t="s">
        <v>3502</v>
      </c>
      <c r="AAC5" t="s">
        <v>3502</v>
      </c>
      <c r="AAD5" t="s">
        <v>3619</v>
      </c>
      <c r="AAE5" t="s">
        <v>3619</v>
      </c>
      <c r="AAF5" t="s">
        <v>3619</v>
      </c>
      <c r="AAG5" t="s">
        <v>3638</v>
      </c>
      <c r="AAH5" t="s">
        <v>1464</v>
      </c>
      <c r="AAI5">
        <v>0</v>
      </c>
      <c r="AAJ5" t="s">
        <v>3721</v>
      </c>
      <c r="AAK5" t="s">
        <v>3721</v>
      </c>
      <c r="AAL5" t="s">
        <v>3721</v>
      </c>
      <c r="AAM5" t="s">
        <v>3721</v>
      </c>
      <c r="AAN5" t="s">
        <v>3721</v>
      </c>
      <c r="AAO5" t="s">
        <v>3730</v>
      </c>
      <c r="AAP5" t="s">
        <v>1116</v>
      </c>
      <c r="AAQ5" t="s">
        <v>3735</v>
      </c>
      <c r="AAR5" t="s">
        <v>3735</v>
      </c>
      <c r="AAS5" t="s">
        <v>3735</v>
      </c>
      <c r="AAT5" t="s">
        <v>3735</v>
      </c>
      <c r="AAU5" t="s">
        <v>3735</v>
      </c>
      <c r="AAV5" t="s">
        <v>1114</v>
      </c>
      <c r="AAX5" t="s">
        <v>3183</v>
      </c>
      <c r="AAY5" t="s">
        <v>1114</v>
      </c>
      <c r="AAZ5" t="s">
        <v>3773</v>
      </c>
      <c r="ABC5" t="s">
        <v>1114</v>
      </c>
      <c r="ABD5" t="s">
        <v>3806</v>
      </c>
      <c r="ABE5" t="s">
        <v>1114</v>
      </c>
      <c r="ABF5" t="s">
        <v>3808</v>
      </c>
      <c r="ABG5" t="s">
        <v>1116</v>
      </c>
      <c r="ABH5" t="s">
        <v>3819</v>
      </c>
      <c r="ABJ5" t="s">
        <v>3620</v>
      </c>
      <c r="ABK5" t="s">
        <v>1114</v>
      </c>
      <c r="ABL5" t="s">
        <v>4018</v>
      </c>
      <c r="ABM5" t="s">
        <v>4018</v>
      </c>
      <c r="ABN5" t="s">
        <v>4018</v>
      </c>
      <c r="ABO5" t="s">
        <v>4018</v>
      </c>
      <c r="ABP5" t="s">
        <v>4018</v>
      </c>
      <c r="ABQ5" t="s">
        <v>4018</v>
      </c>
      <c r="ABR5" t="s">
        <v>4018</v>
      </c>
      <c r="ABS5" t="s">
        <v>4018</v>
      </c>
      <c r="ABT5" t="s">
        <v>4018</v>
      </c>
      <c r="ABU5" t="s">
        <v>1815</v>
      </c>
      <c r="ABV5" t="s">
        <v>1815</v>
      </c>
      <c r="ABW5" t="s">
        <v>1815</v>
      </c>
      <c r="ABX5" t="s">
        <v>1116</v>
      </c>
      <c r="ABY5" t="s">
        <v>1147</v>
      </c>
      <c r="ABZ5" t="s">
        <v>1883</v>
      </c>
      <c r="ACA5" t="s">
        <v>1883</v>
      </c>
      <c r="ACB5" t="s">
        <v>1116</v>
      </c>
      <c r="ACC5" t="s">
        <v>1883</v>
      </c>
      <c r="ACD5" t="s">
        <v>1518</v>
      </c>
      <c r="ACE5" t="s">
        <v>2764</v>
      </c>
      <c r="ACF5" t="s">
        <v>1883</v>
      </c>
      <c r="ACG5" t="s">
        <v>1883</v>
      </c>
      <c r="ACH5" t="s">
        <v>3029</v>
      </c>
      <c r="ACI5" t="s">
        <v>1698</v>
      </c>
      <c r="ACJ5" t="s">
        <v>3126</v>
      </c>
      <c r="ACK5" t="s">
        <v>3147</v>
      </c>
      <c r="ACL5" t="s">
        <v>4123</v>
      </c>
      <c r="ACM5" t="s">
        <v>3157</v>
      </c>
      <c r="ACN5" t="s">
        <v>3165</v>
      </c>
      <c r="ACO5" t="s">
        <v>3165</v>
      </c>
      <c r="ACP5" t="s">
        <v>3165</v>
      </c>
      <c r="ACQ5" t="s">
        <v>3165</v>
      </c>
      <c r="ACR5" t="s">
        <v>3165</v>
      </c>
      <c r="ACS5" t="s">
        <v>3176</v>
      </c>
      <c r="ACT5" t="s">
        <v>3176</v>
      </c>
      <c r="ACU5" t="s">
        <v>3176</v>
      </c>
      <c r="ACV5" t="s">
        <v>3183</v>
      </c>
      <c r="ACW5" t="s">
        <v>3183</v>
      </c>
      <c r="ACX5" t="s">
        <v>3185</v>
      </c>
      <c r="ACY5" t="s">
        <v>1114</v>
      </c>
      <c r="ACZ5" t="s">
        <v>3203</v>
      </c>
      <c r="ADA5" t="s">
        <v>4031</v>
      </c>
      <c r="ADB5" t="s">
        <v>1880</v>
      </c>
      <c r="ADC5" t="s">
        <v>1880</v>
      </c>
      <c r="ADD5" t="s">
        <v>1880</v>
      </c>
      <c r="ADE5" t="s">
        <v>1529</v>
      </c>
      <c r="ADF5" t="s">
        <v>3183</v>
      </c>
      <c r="ADG5" t="s">
        <v>3206</v>
      </c>
      <c r="ADH5" t="s">
        <v>3223</v>
      </c>
      <c r="ADI5" t="s">
        <v>3287</v>
      </c>
      <c r="ADJ5" t="s">
        <v>3287</v>
      </c>
      <c r="ADK5" t="s">
        <v>3287</v>
      </c>
      <c r="ADL5" t="s">
        <v>3287</v>
      </c>
      <c r="ADM5" t="s">
        <v>1502</v>
      </c>
      <c r="ADN5" t="s">
        <v>1502</v>
      </c>
      <c r="ADO5" t="s">
        <v>1502</v>
      </c>
      <c r="ADP5" t="s">
        <v>3323</v>
      </c>
      <c r="ADQ5" t="s">
        <v>3323</v>
      </c>
      <c r="ADR5" t="s">
        <v>3323</v>
      </c>
      <c r="ADS5" t="s">
        <v>1114</v>
      </c>
      <c r="ADT5" t="s">
        <v>1116</v>
      </c>
      <c r="ADU5" t="s">
        <v>3344</v>
      </c>
      <c r="ADV5" t="s">
        <v>3344</v>
      </c>
      <c r="ADW5" t="s">
        <v>3344</v>
      </c>
      <c r="ADX5" t="s">
        <v>3344</v>
      </c>
      <c r="ADY5" t="s">
        <v>3344</v>
      </c>
      <c r="ADZ5" t="s">
        <v>4053</v>
      </c>
      <c r="AEA5" t="s">
        <v>3382</v>
      </c>
      <c r="AEB5" t="s">
        <v>3382</v>
      </c>
      <c r="AEC5" t="s">
        <v>3382</v>
      </c>
      <c r="AED5" t="s">
        <v>3382</v>
      </c>
      <c r="AEE5" t="s">
        <v>3382</v>
      </c>
      <c r="AEF5" t="s">
        <v>1114</v>
      </c>
      <c r="AEG5" t="s">
        <v>3420</v>
      </c>
      <c r="AEH5" t="s">
        <v>3420</v>
      </c>
      <c r="AEI5" t="s">
        <v>3420</v>
      </c>
      <c r="AEJ5" t="s">
        <v>3420</v>
      </c>
      <c r="AEK5" t="s">
        <v>3420</v>
      </c>
      <c r="AEL5" t="s">
        <v>4058</v>
      </c>
      <c r="AEM5" t="s">
        <v>1634</v>
      </c>
      <c r="AEN5" t="s">
        <v>4061</v>
      </c>
      <c r="AEO5" t="s">
        <v>4061</v>
      </c>
      <c r="AEP5" t="s">
        <v>4061</v>
      </c>
      <c r="AEQ5" t="s">
        <v>3436</v>
      </c>
      <c r="AER5" t="s">
        <v>3436</v>
      </c>
      <c r="AES5" t="s">
        <v>3436</v>
      </c>
      <c r="AET5" t="s">
        <v>3448</v>
      </c>
      <c r="AEU5" t="s">
        <v>1116</v>
      </c>
      <c r="AEW5" t="s">
        <v>3502</v>
      </c>
      <c r="AEX5" t="s">
        <v>3502</v>
      </c>
      <c r="AEY5" t="s">
        <v>3502</v>
      </c>
      <c r="AEZ5" t="s">
        <v>3502</v>
      </c>
      <c r="AFA5" t="s">
        <v>3502</v>
      </c>
      <c r="AFB5" t="s">
        <v>3619</v>
      </c>
      <c r="AFC5" t="s">
        <v>3619</v>
      </c>
      <c r="AFD5" t="s">
        <v>3619</v>
      </c>
      <c r="AFE5" t="s">
        <v>3638</v>
      </c>
      <c r="AFF5" t="s">
        <v>1464</v>
      </c>
      <c r="AFG5">
        <v>0</v>
      </c>
      <c r="AFH5" t="s">
        <v>3706</v>
      </c>
      <c r="AFI5" t="s">
        <v>4077</v>
      </c>
      <c r="AFJ5" t="s">
        <v>4077</v>
      </c>
      <c r="AFK5" t="s">
        <v>4077</v>
      </c>
      <c r="AFL5" t="s">
        <v>3721</v>
      </c>
      <c r="AFM5" t="s">
        <v>3721</v>
      </c>
      <c r="AFN5" t="s">
        <v>3721</v>
      </c>
      <c r="AFO5" t="s">
        <v>3721</v>
      </c>
      <c r="AFP5" t="s">
        <v>3721</v>
      </c>
      <c r="AFQ5" t="s">
        <v>3730</v>
      </c>
      <c r="AFR5" t="s">
        <v>1116</v>
      </c>
      <c r="AFS5" t="s">
        <v>3735</v>
      </c>
      <c r="AFT5" t="s">
        <v>3735</v>
      </c>
      <c r="AFU5" t="s">
        <v>3735</v>
      </c>
      <c r="AFV5" t="s">
        <v>3735</v>
      </c>
      <c r="AFW5" t="s">
        <v>3735</v>
      </c>
      <c r="AFX5" t="s">
        <v>1114</v>
      </c>
      <c r="AFZ5" t="s">
        <v>3183</v>
      </c>
      <c r="AGA5" t="s">
        <v>1114</v>
      </c>
      <c r="AGB5" t="s">
        <v>4089</v>
      </c>
      <c r="AGC5" t="s">
        <v>3773</v>
      </c>
      <c r="AGE5" t="s">
        <v>4113</v>
      </c>
      <c r="AGF5" t="s">
        <v>4113</v>
      </c>
      <c r="AGG5" t="s">
        <v>4113</v>
      </c>
      <c r="AGI5" t="s">
        <v>1114</v>
      </c>
      <c r="AGJ5" t="s">
        <v>3806</v>
      </c>
      <c r="AGK5" t="s">
        <v>1114</v>
      </c>
      <c r="AGL5" t="s">
        <v>3808</v>
      </c>
      <c r="AGM5" t="s">
        <v>1116</v>
      </c>
      <c r="AGN5" t="s">
        <v>4149</v>
      </c>
      <c r="AGO5" t="s">
        <v>3819</v>
      </c>
      <c r="AGQ5" t="s">
        <v>3620</v>
      </c>
      <c r="AGR5" t="s">
        <v>1114</v>
      </c>
      <c r="AGS5" t="s">
        <v>4018</v>
      </c>
      <c r="AGT5" t="s">
        <v>4018</v>
      </c>
      <c r="AGU5" t="s">
        <v>4018</v>
      </c>
      <c r="AGV5" t="s">
        <v>4018</v>
      </c>
      <c r="AGW5" t="s">
        <v>4018</v>
      </c>
      <c r="AGX5" t="s">
        <v>4018</v>
      </c>
      <c r="AGY5" t="s">
        <v>4018</v>
      </c>
      <c r="AGZ5" t="s">
        <v>4018</v>
      </c>
      <c r="AHA5" t="s">
        <v>4018</v>
      </c>
      <c r="AHB5" t="s">
        <v>1815</v>
      </c>
      <c r="AHC5" t="s">
        <v>1815</v>
      </c>
      <c r="AHD5" t="s">
        <v>1815</v>
      </c>
      <c r="AHE5" t="s">
        <v>1116</v>
      </c>
      <c r="AHF5" t="s">
        <v>1147</v>
      </c>
      <c r="AHG5" t="s">
        <v>1883</v>
      </c>
      <c r="AHH5" t="s">
        <v>1883</v>
      </c>
      <c r="AHI5" t="s">
        <v>1116</v>
      </c>
      <c r="AHJ5" t="s">
        <v>1883</v>
      </c>
      <c r="AHK5" t="s">
        <v>1518</v>
      </c>
      <c r="AHL5" t="s">
        <v>2764</v>
      </c>
      <c r="AHM5" t="s">
        <v>1883</v>
      </c>
      <c r="AHN5" t="s">
        <v>1883</v>
      </c>
      <c r="AHO5" t="s">
        <v>3029</v>
      </c>
      <c r="AHP5" t="s">
        <v>1698</v>
      </c>
      <c r="AHQ5" t="s">
        <v>3126</v>
      </c>
      <c r="AHR5" t="s">
        <v>3147</v>
      </c>
      <c r="AHS5" t="s">
        <v>4123</v>
      </c>
      <c r="AHT5" t="s">
        <v>3157</v>
      </c>
      <c r="AHU5" t="s">
        <v>3165</v>
      </c>
      <c r="AHV5" t="s">
        <v>3165</v>
      </c>
      <c r="AHW5" t="s">
        <v>3165</v>
      </c>
      <c r="AHX5" t="s">
        <v>3165</v>
      </c>
      <c r="AHY5" t="s">
        <v>3165</v>
      </c>
      <c r="AHZ5" t="s">
        <v>3176</v>
      </c>
      <c r="AIA5" t="s">
        <v>3176</v>
      </c>
      <c r="AIB5" t="s">
        <v>3176</v>
      </c>
      <c r="AIC5" t="s">
        <v>3183</v>
      </c>
      <c r="AID5" t="s">
        <v>3185</v>
      </c>
      <c r="AIE5" t="s">
        <v>1114</v>
      </c>
      <c r="AIF5" t="s">
        <v>3203</v>
      </c>
      <c r="AIG5" t="s">
        <v>4031</v>
      </c>
      <c r="AIH5" t="s">
        <v>1880</v>
      </c>
      <c r="AII5" t="s">
        <v>1880</v>
      </c>
      <c r="AIJ5" t="s">
        <v>1880</v>
      </c>
      <c r="AIK5" t="s">
        <v>1529</v>
      </c>
      <c r="AIL5" t="s">
        <v>3206</v>
      </c>
      <c r="AIM5" t="s">
        <v>3183</v>
      </c>
      <c r="AIN5" t="s">
        <v>3223</v>
      </c>
      <c r="AIO5" t="s">
        <v>3287</v>
      </c>
      <c r="AIP5" t="s">
        <v>3287</v>
      </c>
      <c r="AIQ5" t="s">
        <v>3287</v>
      </c>
      <c r="AIR5" t="s">
        <v>3287</v>
      </c>
      <c r="AIS5" t="s">
        <v>1502</v>
      </c>
      <c r="AIT5" t="s">
        <v>1502</v>
      </c>
      <c r="AIU5" t="s">
        <v>1502</v>
      </c>
      <c r="AIV5" t="s">
        <v>3323</v>
      </c>
      <c r="AIW5" t="s">
        <v>3323</v>
      </c>
      <c r="AIX5" t="s">
        <v>3323</v>
      </c>
      <c r="AIY5" t="s">
        <v>1114</v>
      </c>
      <c r="AIZ5" t="s">
        <v>1116</v>
      </c>
      <c r="AJA5" t="s">
        <v>3344</v>
      </c>
      <c r="AJB5" t="s">
        <v>3344</v>
      </c>
      <c r="AJC5" t="s">
        <v>3344</v>
      </c>
      <c r="AJD5" t="s">
        <v>3344</v>
      </c>
      <c r="AJE5" t="s">
        <v>3344</v>
      </c>
      <c r="AJF5" t="s">
        <v>4053</v>
      </c>
      <c r="AJG5" t="s">
        <v>3382</v>
      </c>
      <c r="AJH5" t="s">
        <v>3382</v>
      </c>
      <c r="AJI5" t="s">
        <v>3382</v>
      </c>
      <c r="AJJ5" t="s">
        <v>3382</v>
      </c>
      <c r="AJK5" t="s">
        <v>3382</v>
      </c>
      <c r="AJL5" t="s">
        <v>1114</v>
      </c>
      <c r="AJM5" t="s">
        <v>3420</v>
      </c>
      <c r="AJN5" t="s">
        <v>3420</v>
      </c>
      <c r="AJO5" t="s">
        <v>3420</v>
      </c>
      <c r="AJP5" t="s">
        <v>3420</v>
      </c>
      <c r="AJQ5" t="s">
        <v>3420</v>
      </c>
      <c r="AJR5" t="s">
        <v>4058</v>
      </c>
      <c r="AJS5" t="s">
        <v>1634</v>
      </c>
      <c r="AJT5" t="s">
        <v>4061</v>
      </c>
      <c r="AJU5" t="s">
        <v>4061</v>
      </c>
      <c r="AJV5" t="s">
        <v>4061</v>
      </c>
      <c r="AJW5" t="s">
        <v>3436</v>
      </c>
      <c r="AJX5" t="s">
        <v>3436</v>
      </c>
      <c r="AJY5" t="s">
        <v>3436</v>
      </c>
      <c r="AJZ5" t="s">
        <v>3448</v>
      </c>
      <c r="AKA5" t="s">
        <v>1116</v>
      </c>
      <c r="AKC5" t="s">
        <v>3502</v>
      </c>
      <c r="AKD5" t="s">
        <v>3502</v>
      </c>
      <c r="AKE5" t="s">
        <v>3502</v>
      </c>
      <c r="AKF5" t="s">
        <v>3502</v>
      </c>
      <c r="AKG5" t="s">
        <v>3502</v>
      </c>
      <c r="AKH5" t="s">
        <v>3619</v>
      </c>
      <c r="AKI5" t="s">
        <v>3619</v>
      </c>
      <c r="AKJ5" t="s">
        <v>3619</v>
      </c>
      <c r="AKK5" t="s">
        <v>3638</v>
      </c>
      <c r="AKL5" t="s">
        <v>1464</v>
      </c>
      <c r="AKM5">
        <v>0</v>
      </c>
      <c r="AKN5" t="s">
        <v>3706</v>
      </c>
      <c r="AKO5" t="s">
        <v>4077</v>
      </c>
      <c r="AKP5" t="s">
        <v>4077</v>
      </c>
      <c r="AKQ5" t="s">
        <v>4077</v>
      </c>
      <c r="AKR5" t="s">
        <v>3721</v>
      </c>
      <c r="AKS5" t="s">
        <v>3721</v>
      </c>
      <c r="AKT5" t="s">
        <v>3721</v>
      </c>
      <c r="AKU5" t="s">
        <v>3721</v>
      </c>
      <c r="AKV5" t="s">
        <v>3721</v>
      </c>
      <c r="AKW5" t="s">
        <v>3730</v>
      </c>
      <c r="AKX5" t="s">
        <v>1116</v>
      </c>
      <c r="AKY5" t="s">
        <v>3735</v>
      </c>
      <c r="AKZ5" t="s">
        <v>3735</v>
      </c>
      <c r="ALA5" t="s">
        <v>3735</v>
      </c>
      <c r="ALB5" t="s">
        <v>3735</v>
      </c>
      <c r="ALC5" t="s">
        <v>3735</v>
      </c>
      <c r="ALD5" t="s">
        <v>1114</v>
      </c>
      <c r="ALF5" t="s">
        <v>3183</v>
      </c>
      <c r="ALG5" t="s">
        <v>1114</v>
      </c>
      <c r="ALH5" t="s">
        <v>4089</v>
      </c>
      <c r="ALI5" t="s">
        <v>3773</v>
      </c>
      <c r="ALK5" t="s">
        <v>4113</v>
      </c>
      <c r="ALL5" t="s">
        <v>4113</v>
      </c>
      <c r="ALM5" t="s">
        <v>4113</v>
      </c>
      <c r="ALO5" t="s">
        <v>1114</v>
      </c>
      <c r="ALP5" t="s">
        <v>3806</v>
      </c>
      <c r="ALQ5" t="s">
        <v>1114</v>
      </c>
      <c r="ALR5" t="s">
        <v>3808</v>
      </c>
      <c r="ALS5" t="s">
        <v>1116</v>
      </c>
      <c r="ALT5" t="s">
        <v>3819</v>
      </c>
      <c r="ALV5" t="s">
        <v>3620</v>
      </c>
      <c r="ALW5" t="s">
        <v>1114</v>
      </c>
      <c r="ALX5" t="s">
        <v>4018</v>
      </c>
      <c r="ALY5" t="s">
        <v>4018</v>
      </c>
      <c r="ALZ5" t="s">
        <v>4018</v>
      </c>
      <c r="AMA5" t="s">
        <v>4018</v>
      </c>
      <c r="AMB5" t="s">
        <v>4018</v>
      </c>
      <c r="AMC5" t="s">
        <v>4018</v>
      </c>
      <c r="AMD5" t="s">
        <v>4018</v>
      </c>
      <c r="AME5" t="s">
        <v>4018</v>
      </c>
      <c r="AMF5" t="s">
        <v>4018</v>
      </c>
      <c r="AMG5" t="s">
        <v>4028</v>
      </c>
      <c r="AMH5" t="s">
        <v>1450</v>
      </c>
      <c r="AMI5" t="s">
        <v>1450</v>
      </c>
      <c r="AMJ5" t="s">
        <v>1450</v>
      </c>
      <c r="AMK5" t="s">
        <v>1450</v>
      </c>
      <c r="AML5" t="s">
        <v>1450</v>
      </c>
      <c r="AMM5" t="s">
        <v>1450</v>
      </c>
      <c r="AMN5" t="s">
        <v>1450</v>
      </c>
      <c r="AMO5" t="s">
        <v>1450</v>
      </c>
      <c r="AMP5" t="s">
        <v>1450</v>
      </c>
      <c r="AMQ5" t="s">
        <v>1450</v>
      </c>
      <c r="AMR5" t="s">
        <v>1450</v>
      </c>
      <c r="AMS5" t="s">
        <v>1450</v>
      </c>
      <c r="AMT5" t="s">
        <v>1450</v>
      </c>
      <c r="AMU5" t="s">
        <v>1450</v>
      </c>
      <c r="AMV5" t="s">
        <v>1450</v>
      </c>
      <c r="AMW5" t="s">
        <v>1450</v>
      </c>
      <c r="AMX5" t="s">
        <v>1450</v>
      </c>
      <c r="AMY5" t="s">
        <v>1450</v>
      </c>
    </row>
    <row r="6" spans="1:1039">
      <c r="A6" t="s">
        <v>1816</v>
      </c>
      <c r="B6" t="s">
        <v>1816</v>
      </c>
      <c r="C6" t="s">
        <v>1816</v>
      </c>
      <c r="D6" t="s">
        <v>1880</v>
      </c>
      <c r="F6" t="s">
        <v>1884</v>
      </c>
      <c r="G6" t="s">
        <v>1884</v>
      </c>
      <c r="H6" t="s">
        <v>1880</v>
      </c>
      <c r="I6" t="s">
        <v>1884</v>
      </c>
      <c r="J6" t="s">
        <v>2751</v>
      </c>
      <c r="K6" t="s">
        <v>2765</v>
      </c>
      <c r="L6" t="s">
        <v>1884</v>
      </c>
      <c r="M6" t="s">
        <v>1884</v>
      </c>
      <c r="N6" t="s">
        <v>3030</v>
      </c>
      <c r="O6" t="s">
        <v>3124</v>
      </c>
      <c r="P6" t="s">
        <v>3127</v>
      </c>
      <c r="Q6" t="s">
        <v>3132</v>
      </c>
      <c r="R6" t="s">
        <v>3158</v>
      </c>
      <c r="S6" t="s">
        <v>3166</v>
      </c>
      <c r="T6" t="s">
        <v>3166</v>
      </c>
      <c r="U6" t="s">
        <v>3166</v>
      </c>
      <c r="V6" t="s">
        <v>3166</v>
      </c>
      <c r="W6" t="s">
        <v>3166</v>
      </c>
      <c r="X6" t="s">
        <v>3177</v>
      </c>
      <c r="Y6" t="s">
        <v>3177</v>
      </c>
      <c r="Z6" t="s">
        <v>3177</v>
      </c>
      <c r="AB6" t="s">
        <v>1552</v>
      </c>
      <c r="AD6" t="s">
        <v>3186</v>
      </c>
      <c r="AE6" t="s">
        <v>1552</v>
      </c>
      <c r="AF6" t="s">
        <v>3204</v>
      </c>
      <c r="AG6" t="s">
        <v>1464</v>
      </c>
      <c r="AI6" t="s">
        <v>3224</v>
      </c>
      <c r="AJ6" t="s">
        <v>3288</v>
      </c>
      <c r="AK6" t="s">
        <v>3288</v>
      </c>
      <c r="AL6" t="s">
        <v>3288</v>
      </c>
      <c r="AM6" t="s">
        <v>3288</v>
      </c>
      <c r="AN6" t="s">
        <v>3299</v>
      </c>
      <c r="AO6" t="s">
        <v>3299</v>
      </c>
      <c r="AP6" t="s">
        <v>3299</v>
      </c>
      <c r="AQ6" t="s">
        <v>3324</v>
      </c>
      <c r="AR6" t="s">
        <v>3324</v>
      </c>
      <c r="AS6" t="s">
        <v>3324</v>
      </c>
      <c r="AT6" t="s">
        <v>1552</v>
      </c>
      <c r="AU6" t="s">
        <v>1880</v>
      </c>
      <c r="AV6" t="s">
        <v>3345</v>
      </c>
      <c r="AW6" t="s">
        <v>3345</v>
      </c>
      <c r="AX6" t="s">
        <v>3345</v>
      </c>
      <c r="AY6" t="s">
        <v>3345</v>
      </c>
      <c r="AZ6" t="s">
        <v>3345</v>
      </c>
      <c r="BA6" t="s">
        <v>3383</v>
      </c>
      <c r="BB6" t="s">
        <v>3383</v>
      </c>
      <c r="BC6" t="s">
        <v>3383</v>
      </c>
      <c r="BD6" t="s">
        <v>3383</v>
      </c>
      <c r="BE6" t="s">
        <v>3383</v>
      </c>
      <c r="BF6" t="s">
        <v>1552</v>
      </c>
      <c r="BG6" t="s">
        <v>3421</v>
      </c>
      <c r="BH6" t="s">
        <v>3421</v>
      </c>
      <c r="BI6" t="s">
        <v>3421</v>
      </c>
      <c r="BJ6" t="s">
        <v>3421</v>
      </c>
      <c r="BK6" t="s">
        <v>3421</v>
      </c>
      <c r="BM6" t="s">
        <v>3437</v>
      </c>
      <c r="BN6" t="s">
        <v>3437</v>
      </c>
      <c r="BO6" t="s">
        <v>3437</v>
      </c>
      <c r="BP6" t="s">
        <v>3449</v>
      </c>
      <c r="BQ6" t="s">
        <v>1880</v>
      </c>
      <c r="BS6" t="s">
        <v>3503</v>
      </c>
      <c r="BT6" t="s">
        <v>3503</v>
      </c>
      <c r="BU6" t="s">
        <v>3503</v>
      </c>
      <c r="BV6" t="s">
        <v>3503</v>
      </c>
      <c r="BW6" t="s">
        <v>3503</v>
      </c>
      <c r="BX6" t="s">
        <v>3620</v>
      </c>
      <c r="BY6" t="s">
        <v>3620</v>
      </c>
      <c r="BZ6" t="s">
        <v>3620</v>
      </c>
      <c r="CA6" t="s">
        <v>3639</v>
      </c>
      <c r="CB6" t="s">
        <v>3209</v>
      </c>
      <c r="CC6" t="s">
        <v>3642</v>
      </c>
      <c r="CD6" t="s">
        <v>3707</v>
      </c>
      <c r="CE6" t="s">
        <v>1109</v>
      </c>
      <c r="CF6" t="s">
        <v>1109</v>
      </c>
      <c r="CG6" t="s">
        <v>1109</v>
      </c>
      <c r="CH6" t="s">
        <v>1109</v>
      </c>
      <c r="CI6" t="s">
        <v>1109</v>
      </c>
      <c r="CJ6" t="s">
        <v>567</v>
      </c>
      <c r="CK6" t="s">
        <v>1880</v>
      </c>
      <c r="CL6" t="s">
        <v>3736</v>
      </c>
      <c r="CM6" t="s">
        <v>3736</v>
      </c>
      <c r="CN6" t="s">
        <v>3736</v>
      </c>
      <c r="CO6" t="s">
        <v>3736</v>
      </c>
      <c r="CP6" t="s">
        <v>3736</v>
      </c>
      <c r="CQ6" t="s">
        <v>1552</v>
      </c>
      <c r="CT6" t="s">
        <v>1552</v>
      </c>
      <c r="CU6" t="s">
        <v>3774</v>
      </c>
      <c r="CX6" t="s">
        <v>1552</v>
      </c>
      <c r="CZ6" t="s">
        <v>1552</v>
      </c>
      <c r="DA6" t="s">
        <v>3809</v>
      </c>
      <c r="DB6" t="s">
        <v>1880</v>
      </c>
      <c r="DE6" t="s">
        <v>3820</v>
      </c>
      <c r="DF6" t="s">
        <v>1552</v>
      </c>
      <c r="DG6" t="s">
        <v>1419</v>
      </c>
      <c r="DH6" t="s">
        <v>1419</v>
      </c>
      <c r="DI6" t="s">
        <v>1419</v>
      </c>
      <c r="DJ6" t="s">
        <v>1419</v>
      </c>
      <c r="DK6" t="s">
        <v>1419</v>
      </c>
      <c r="DL6" t="s">
        <v>1419</v>
      </c>
      <c r="DM6" t="s">
        <v>1419</v>
      </c>
      <c r="DN6" t="s">
        <v>1419</v>
      </c>
      <c r="DO6" t="s">
        <v>1419</v>
      </c>
      <c r="DP6" t="s">
        <v>1816</v>
      </c>
      <c r="DQ6" t="s">
        <v>1816</v>
      </c>
      <c r="DR6" t="s">
        <v>1816</v>
      </c>
      <c r="DS6" t="s">
        <v>1880</v>
      </c>
      <c r="DU6" t="s">
        <v>1884</v>
      </c>
      <c r="DV6" t="s">
        <v>1884</v>
      </c>
      <c r="DW6" t="s">
        <v>1880</v>
      </c>
      <c r="DX6" t="s">
        <v>1884</v>
      </c>
      <c r="DY6" t="s">
        <v>2751</v>
      </c>
      <c r="DZ6" t="s">
        <v>2765</v>
      </c>
      <c r="EA6" t="s">
        <v>1884</v>
      </c>
      <c r="EB6" t="s">
        <v>1884</v>
      </c>
      <c r="EC6" t="s">
        <v>3030</v>
      </c>
      <c r="ED6" t="s">
        <v>3124</v>
      </c>
      <c r="EE6" t="s">
        <v>3127</v>
      </c>
      <c r="EF6" t="s">
        <v>3147</v>
      </c>
      <c r="EG6" t="s">
        <v>3158</v>
      </c>
      <c r="EH6" t="s">
        <v>3166</v>
      </c>
      <c r="EI6" t="s">
        <v>3166</v>
      </c>
      <c r="EJ6" t="s">
        <v>3166</v>
      </c>
      <c r="EK6" t="s">
        <v>3166</v>
      </c>
      <c r="EL6" t="s">
        <v>3166</v>
      </c>
      <c r="EM6" t="s">
        <v>3177</v>
      </c>
      <c r="EN6" t="s">
        <v>3177</v>
      </c>
      <c r="EO6" t="s">
        <v>3177</v>
      </c>
      <c r="EQ6" t="s">
        <v>3186</v>
      </c>
      <c r="ER6" t="s">
        <v>1552</v>
      </c>
      <c r="ES6" t="s">
        <v>3204</v>
      </c>
      <c r="ET6" t="s">
        <v>4032</v>
      </c>
      <c r="EU6" t="s">
        <v>1514</v>
      </c>
      <c r="EV6" t="s">
        <v>1514</v>
      </c>
      <c r="EW6" t="s">
        <v>1514</v>
      </c>
      <c r="EX6" t="s">
        <v>4041</v>
      </c>
      <c r="EZ6" t="s">
        <v>1464</v>
      </c>
      <c r="FA6" t="s">
        <v>3224</v>
      </c>
      <c r="FB6" t="s">
        <v>3288</v>
      </c>
      <c r="FC6" t="s">
        <v>3288</v>
      </c>
      <c r="FD6" t="s">
        <v>3288</v>
      </c>
      <c r="FE6" t="s">
        <v>3288</v>
      </c>
      <c r="FF6" t="s">
        <v>3299</v>
      </c>
      <c r="FG6" t="s">
        <v>3299</v>
      </c>
      <c r="FH6" t="s">
        <v>3299</v>
      </c>
      <c r="FI6" t="s">
        <v>3324</v>
      </c>
      <c r="FJ6" t="s">
        <v>3324</v>
      </c>
      <c r="FK6" t="s">
        <v>3324</v>
      </c>
      <c r="FL6" t="s">
        <v>1552</v>
      </c>
      <c r="FM6" t="s">
        <v>1880</v>
      </c>
      <c r="FN6" t="s">
        <v>3345</v>
      </c>
      <c r="FO6" t="s">
        <v>3345</v>
      </c>
      <c r="FP6" t="s">
        <v>3345</v>
      </c>
      <c r="FQ6" t="s">
        <v>3345</v>
      </c>
      <c r="FR6" t="s">
        <v>3345</v>
      </c>
      <c r="FS6" t="s">
        <v>4054</v>
      </c>
      <c r="FT6" t="s">
        <v>3383</v>
      </c>
      <c r="FU6" t="s">
        <v>3383</v>
      </c>
      <c r="FV6" t="s">
        <v>3383</v>
      </c>
      <c r="FW6" t="s">
        <v>3383</v>
      </c>
      <c r="FX6" t="s">
        <v>3383</v>
      </c>
      <c r="FY6" t="s">
        <v>1552</v>
      </c>
      <c r="FZ6" t="s">
        <v>3421</v>
      </c>
      <c r="GA6" t="s">
        <v>3421</v>
      </c>
      <c r="GB6" t="s">
        <v>3421</v>
      </c>
      <c r="GC6" t="s">
        <v>3421</v>
      </c>
      <c r="GD6" t="s">
        <v>3421</v>
      </c>
      <c r="GE6" t="s">
        <v>1525</v>
      </c>
      <c r="GG6" t="s">
        <v>4062</v>
      </c>
      <c r="GH6" t="s">
        <v>4062</v>
      </c>
      <c r="GI6" t="s">
        <v>4062</v>
      </c>
      <c r="GJ6" t="s">
        <v>3437</v>
      </c>
      <c r="GK6" t="s">
        <v>3437</v>
      </c>
      <c r="GL6" t="s">
        <v>3437</v>
      </c>
      <c r="GM6" t="s">
        <v>3449</v>
      </c>
      <c r="GN6" t="s">
        <v>1880</v>
      </c>
      <c r="GP6" t="s">
        <v>3503</v>
      </c>
      <c r="GQ6" t="s">
        <v>3503</v>
      </c>
      <c r="GR6" t="s">
        <v>3503</v>
      </c>
      <c r="GS6" t="s">
        <v>3503</v>
      </c>
      <c r="GT6" t="s">
        <v>3503</v>
      </c>
      <c r="GU6" t="s">
        <v>3620</v>
      </c>
      <c r="GV6" t="s">
        <v>3620</v>
      </c>
      <c r="GW6" t="s">
        <v>3620</v>
      </c>
      <c r="GX6" t="s">
        <v>3639</v>
      </c>
      <c r="GY6" t="s">
        <v>3209</v>
      </c>
      <c r="GZ6" t="s">
        <v>3642</v>
      </c>
      <c r="HA6" t="s">
        <v>3707</v>
      </c>
      <c r="HB6" t="s">
        <v>4078</v>
      </c>
      <c r="HC6" t="s">
        <v>4078</v>
      </c>
      <c r="HD6" t="s">
        <v>4078</v>
      </c>
      <c r="HE6" t="s">
        <v>1109</v>
      </c>
      <c r="HF6" t="s">
        <v>1109</v>
      </c>
      <c r="HG6" t="s">
        <v>1109</v>
      </c>
      <c r="HH6" t="s">
        <v>1109</v>
      </c>
      <c r="HI6" t="s">
        <v>1109</v>
      </c>
      <c r="HJ6" t="s">
        <v>567</v>
      </c>
      <c r="HK6" t="s">
        <v>1880</v>
      </c>
      <c r="HL6" t="s">
        <v>3736</v>
      </c>
      <c r="HM6" t="s">
        <v>3736</v>
      </c>
      <c r="HN6" t="s">
        <v>3736</v>
      </c>
      <c r="HO6" t="s">
        <v>3736</v>
      </c>
      <c r="HP6" t="s">
        <v>3736</v>
      </c>
      <c r="HQ6" t="s">
        <v>1552</v>
      </c>
      <c r="HT6" t="s">
        <v>1552</v>
      </c>
      <c r="HU6" t="s">
        <v>1521</v>
      </c>
      <c r="HV6" t="s">
        <v>3774</v>
      </c>
      <c r="HX6" t="s">
        <v>4114</v>
      </c>
      <c r="HY6" t="s">
        <v>4114</v>
      </c>
      <c r="HZ6" t="s">
        <v>4114</v>
      </c>
      <c r="IB6" t="s">
        <v>3178</v>
      </c>
      <c r="ID6" t="s">
        <v>1552</v>
      </c>
      <c r="IE6" t="s">
        <v>3809</v>
      </c>
      <c r="IF6" t="s">
        <v>1880</v>
      </c>
      <c r="II6" t="s">
        <v>3820</v>
      </c>
      <c r="IJ6" t="s">
        <v>3178</v>
      </c>
      <c r="IK6" t="s">
        <v>1419</v>
      </c>
      <c r="IL6" t="s">
        <v>1419</v>
      </c>
      <c r="IM6" t="s">
        <v>1419</v>
      </c>
      <c r="IN6" t="s">
        <v>1419</v>
      </c>
      <c r="IO6" t="s">
        <v>1419</v>
      </c>
      <c r="IP6" t="s">
        <v>1419</v>
      </c>
      <c r="IQ6" t="s">
        <v>1419</v>
      </c>
      <c r="IR6" t="s">
        <v>1419</v>
      </c>
      <c r="IS6" t="s">
        <v>1419</v>
      </c>
      <c r="IT6" t="s">
        <v>1816</v>
      </c>
      <c r="IU6" t="s">
        <v>1816</v>
      </c>
      <c r="IV6" t="s">
        <v>1816</v>
      </c>
      <c r="IW6" t="s">
        <v>1880</v>
      </c>
      <c r="IY6" t="s">
        <v>1884</v>
      </c>
      <c r="IZ6" t="s">
        <v>1884</v>
      </c>
      <c r="JA6" t="s">
        <v>1880</v>
      </c>
      <c r="JB6" t="s">
        <v>1884</v>
      </c>
      <c r="JC6" t="s">
        <v>2751</v>
      </c>
      <c r="JD6" t="s">
        <v>2765</v>
      </c>
      <c r="JE6" t="s">
        <v>1884</v>
      </c>
      <c r="JF6" t="s">
        <v>1884</v>
      </c>
      <c r="JG6" t="s">
        <v>3030</v>
      </c>
      <c r="JH6" t="s">
        <v>3124</v>
      </c>
      <c r="JI6" t="s">
        <v>3127</v>
      </c>
      <c r="JJ6" t="s">
        <v>3132</v>
      </c>
      <c r="JK6" t="s">
        <v>4124</v>
      </c>
      <c r="JL6" t="s">
        <v>3158</v>
      </c>
      <c r="JM6" t="s">
        <v>3166</v>
      </c>
      <c r="JN6" t="s">
        <v>3166</v>
      </c>
      <c r="JO6" t="s">
        <v>3166</v>
      </c>
      <c r="JP6" t="s">
        <v>3166</v>
      </c>
      <c r="JQ6" t="s">
        <v>3166</v>
      </c>
      <c r="JR6" t="s">
        <v>3177</v>
      </c>
      <c r="JS6" t="s">
        <v>3177</v>
      </c>
      <c r="JT6" t="s">
        <v>3177</v>
      </c>
      <c r="JV6" t="s">
        <v>1552</v>
      </c>
      <c r="JW6" t="s">
        <v>3186</v>
      </c>
      <c r="JX6" t="s">
        <v>1552</v>
      </c>
      <c r="JY6" t="s">
        <v>3204</v>
      </c>
      <c r="JZ6" t="s">
        <v>1464</v>
      </c>
      <c r="KB6" t="s">
        <v>3224</v>
      </c>
      <c r="KC6" t="s">
        <v>3288</v>
      </c>
      <c r="KD6" t="s">
        <v>3288</v>
      </c>
      <c r="KE6" t="s">
        <v>3288</v>
      </c>
      <c r="KF6" t="s">
        <v>3288</v>
      </c>
      <c r="KG6" t="s">
        <v>3299</v>
      </c>
      <c r="KH6" t="s">
        <v>3299</v>
      </c>
      <c r="KI6" t="s">
        <v>3299</v>
      </c>
      <c r="KJ6" t="s">
        <v>3324</v>
      </c>
      <c r="KK6" t="s">
        <v>3324</v>
      </c>
      <c r="KL6" t="s">
        <v>3324</v>
      </c>
      <c r="KM6" t="s">
        <v>1552</v>
      </c>
      <c r="KN6" t="s">
        <v>1880</v>
      </c>
      <c r="KO6" t="s">
        <v>3345</v>
      </c>
      <c r="KP6" t="s">
        <v>3345</v>
      </c>
      <c r="KQ6" t="s">
        <v>3345</v>
      </c>
      <c r="KR6" t="s">
        <v>3345</v>
      </c>
      <c r="KS6" t="s">
        <v>3345</v>
      </c>
      <c r="KT6" t="s">
        <v>3383</v>
      </c>
      <c r="KU6" t="s">
        <v>3383</v>
      </c>
      <c r="KV6" t="s">
        <v>3383</v>
      </c>
      <c r="KW6" t="s">
        <v>3383</v>
      </c>
      <c r="KX6" t="s">
        <v>3383</v>
      </c>
      <c r="KY6" t="s">
        <v>1552</v>
      </c>
      <c r="KZ6" t="s">
        <v>3421</v>
      </c>
      <c r="LA6" t="s">
        <v>3421</v>
      </c>
      <c r="LB6" t="s">
        <v>3421</v>
      </c>
      <c r="LC6" t="s">
        <v>3421</v>
      </c>
      <c r="LD6" t="s">
        <v>3421</v>
      </c>
      <c r="LF6" t="s">
        <v>3437</v>
      </c>
      <c r="LG6" t="s">
        <v>3437</v>
      </c>
      <c r="LH6" t="s">
        <v>3437</v>
      </c>
      <c r="LI6" t="s">
        <v>3449</v>
      </c>
      <c r="LJ6" t="s">
        <v>1880</v>
      </c>
      <c r="LL6" t="s">
        <v>3503</v>
      </c>
      <c r="LM6" t="s">
        <v>3503</v>
      </c>
      <c r="LN6" t="s">
        <v>3503</v>
      </c>
      <c r="LO6" t="s">
        <v>3503</v>
      </c>
      <c r="LP6" t="s">
        <v>3503</v>
      </c>
      <c r="LQ6" t="s">
        <v>3620</v>
      </c>
      <c r="LR6" t="s">
        <v>3620</v>
      </c>
      <c r="LS6" t="s">
        <v>3620</v>
      </c>
      <c r="LT6" t="s">
        <v>3639</v>
      </c>
      <c r="LU6" t="s">
        <v>3209</v>
      </c>
      <c r="LV6" t="s">
        <v>3642</v>
      </c>
      <c r="LW6" t="s">
        <v>3707</v>
      </c>
      <c r="LX6" t="s">
        <v>1109</v>
      </c>
      <c r="LY6" t="s">
        <v>1109</v>
      </c>
      <c r="LZ6" t="s">
        <v>1109</v>
      </c>
      <c r="MA6" t="s">
        <v>1109</v>
      </c>
      <c r="MB6" t="s">
        <v>1109</v>
      </c>
      <c r="MC6" t="s">
        <v>567</v>
      </c>
      <c r="MD6" t="s">
        <v>1880</v>
      </c>
      <c r="ME6" t="s">
        <v>3736</v>
      </c>
      <c r="MF6" t="s">
        <v>3736</v>
      </c>
      <c r="MG6" t="s">
        <v>3736</v>
      </c>
      <c r="MH6" t="s">
        <v>3736</v>
      </c>
      <c r="MI6" t="s">
        <v>3736</v>
      </c>
      <c r="MJ6" t="s">
        <v>1552</v>
      </c>
      <c r="MM6" t="s">
        <v>1552</v>
      </c>
      <c r="MN6" t="s">
        <v>3774</v>
      </c>
      <c r="MQ6" t="s">
        <v>1552</v>
      </c>
      <c r="MS6" t="s">
        <v>1552</v>
      </c>
      <c r="MT6" t="s">
        <v>3809</v>
      </c>
      <c r="MU6" t="s">
        <v>1880</v>
      </c>
      <c r="MV6" t="s">
        <v>4150</v>
      </c>
      <c r="MY6" t="s">
        <v>3820</v>
      </c>
      <c r="MZ6" t="s">
        <v>1552</v>
      </c>
      <c r="NA6" t="s">
        <v>1419</v>
      </c>
      <c r="NB6" t="s">
        <v>1419</v>
      </c>
      <c r="NC6" t="s">
        <v>1419</v>
      </c>
      <c r="ND6" t="s">
        <v>1419</v>
      </c>
      <c r="NE6" t="s">
        <v>1419</v>
      </c>
      <c r="NF6" t="s">
        <v>1419</v>
      </c>
      <c r="NG6" t="s">
        <v>1419</v>
      </c>
      <c r="NH6" t="s">
        <v>1419</v>
      </c>
      <c r="NI6" t="s">
        <v>1419</v>
      </c>
      <c r="NJ6" t="s">
        <v>1816</v>
      </c>
      <c r="NK6" t="s">
        <v>1816</v>
      </c>
      <c r="NL6" t="s">
        <v>1816</v>
      </c>
      <c r="NM6" t="s">
        <v>1880</v>
      </c>
      <c r="NO6" t="s">
        <v>1884</v>
      </c>
      <c r="NP6" t="s">
        <v>1884</v>
      </c>
      <c r="NQ6" t="s">
        <v>1880</v>
      </c>
      <c r="NR6" t="s">
        <v>1884</v>
      </c>
      <c r="NS6" t="s">
        <v>2751</v>
      </c>
      <c r="NT6" t="s">
        <v>2765</v>
      </c>
      <c r="NU6" t="s">
        <v>1884</v>
      </c>
      <c r="NV6" t="s">
        <v>1884</v>
      </c>
      <c r="NW6" t="s">
        <v>3030</v>
      </c>
      <c r="NX6" t="s">
        <v>3124</v>
      </c>
      <c r="NY6" t="s">
        <v>3127</v>
      </c>
      <c r="NZ6" t="s">
        <v>3147</v>
      </c>
      <c r="OA6" t="s">
        <v>3158</v>
      </c>
      <c r="OB6" t="s">
        <v>3166</v>
      </c>
      <c r="OC6" t="s">
        <v>3166</v>
      </c>
      <c r="OD6" t="s">
        <v>3166</v>
      </c>
      <c r="OE6" t="s">
        <v>3166</v>
      </c>
      <c r="OF6" t="s">
        <v>3166</v>
      </c>
      <c r="OG6" t="s">
        <v>3177</v>
      </c>
      <c r="OH6" t="s">
        <v>3177</v>
      </c>
      <c r="OI6" t="s">
        <v>3177</v>
      </c>
      <c r="OK6" t="s">
        <v>1552</v>
      </c>
      <c r="OL6" t="s">
        <v>3186</v>
      </c>
      <c r="OM6" t="s">
        <v>1552</v>
      </c>
      <c r="ON6" t="s">
        <v>3204</v>
      </c>
      <c r="OP6" t="s">
        <v>1464</v>
      </c>
      <c r="OQ6" t="s">
        <v>3224</v>
      </c>
      <c r="OR6" t="s">
        <v>3288</v>
      </c>
      <c r="OS6" t="s">
        <v>3288</v>
      </c>
      <c r="OT6" t="s">
        <v>3288</v>
      </c>
      <c r="OU6" t="s">
        <v>3288</v>
      </c>
      <c r="OV6" t="s">
        <v>3299</v>
      </c>
      <c r="OW6" t="s">
        <v>3299</v>
      </c>
      <c r="OX6" t="s">
        <v>3299</v>
      </c>
      <c r="OY6" t="s">
        <v>3324</v>
      </c>
      <c r="OZ6" t="s">
        <v>3324</v>
      </c>
      <c r="PA6" t="s">
        <v>3324</v>
      </c>
      <c r="PB6" t="s">
        <v>1552</v>
      </c>
      <c r="PC6" t="s">
        <v>1880</v>
      </c>
      <c r="PD6" t="s">
        <v>3345</v>
      </c>
      <c r="PE6" t="s">
        <v>3345</v>
      </c>
      <c r="PF6" t="s">
        <v>3345</v>
      </c>
      <c r="PG6" t="s">
        <v>3345</v>
      </c>
      <c r="PH6" t="s">
        <v>3345</v>
      </c>
      <c r="PI6" t="s">
        <v>3383</v>
      </c>
      <c r="PJ6" t="s">
        <v>3383</v>
      </c>
      <c r="PK6" t="s">
        <v>3383</v>
      </c>
      <c r="PL6" t="s">
        <v>3383</v>
      </c>
      <c r="PM6" t="s">
        <v>3383</v>
      </c>
      <c r="PN6" t="s">
        <v>1552</v>
      </c>
      <c r="PO6" t="s">
        <v>3421</v>
      </c>
      <c r="PP6" t="s">
        <v>3421</v>
      </c>
      <c r="PQ6" t="s">
        <v>3421</v>
      </c>
      <c r="PR6" t="s">
        <v>3421</v>
      </c>
      <c r="PS6" t="s">
        <v>3421</v>
      </c>
      <c r="PU6" t="s">
        <v>3437</v>
      </c>
      <c r="PV6" t="s">
        <v>3437</v>
      </c>
      <c r="PW6" t="s">
        <v>3437</v>
      </c>
      <c r="PX6" t="s">
        <v>3449</v>
      </c>
      <c r="PY6" t="s">
        <v>1880</v>
      </c>
      <c r="QA6" t="s">
        <v>3503</v>
      </c>
      <c r="QB6" t="s">
        <v>3503</v>
      </c>
      <c r="QC6" t="s">
        <v>3503</v>
      </c>
      <c r="QD6" t="s">
        <v>3503</v>
      </c>
      <c r="QE6" t="s">
        <v>3503</v>
      </c>
      <c r="QF6" t="s">
        <v>3620</v>
      </c>
      <c r="QG6" t="s">
        <v>3620</v>
      </c>
      <c r="QH6" t="s">
        <v>3620</v>
      </c>
      <c r="QI6" t="s">
        <v>3639</v>
      </c>
      <c r="QJ6" t="s">
        <v>3209</v>
      </c>
      <c r="QK6" t="s">
        <v>3642</v>
      </c>
      <c r="QL6" t="s">
        <v>1109</v>
      </c>
      <c r="QM6" t="s">
        <v>1109</v>
      </c>
      <c r="QN6" t="s">
        <v>1109</v>
      </c>
      <c r="QO6" t="s">
        <v>1109</v>
      </c>
      <c r="QP6" t="s">
        <v>1109</v>
      </c>
      <c r="QQ6" t="s">
        <v>567</v>
      </c>
      <c r="QR6" t="s">
        <v>1880</v>
      </c>
      <c r="QS6" t="s">
        <v>3736</v>
      </c>
      <c r="QT6" t="s">
        <v>3736</v>
      </c>
      <c r="QU6" t="s">
        <v>3736</v>
      </c>
      <c r="QV6" t="s">
        <v>3736</v>
      </c>
      <c r="QW6" t="s">
        <v>3736</v>
      </c>
      <c r="QX6" t="s">
        <v>1552</v>
      </c>
      <c r="RA6" t="s">
        <v>1552</v>
      </c>
      <c r="RB6" t="s">
        <v>3774</v>
      </c>
      <c r="RE6" t="s">
        <v>1552</v>
      </c>
      <c r="RG6" t="s">
        <v>1552</v>
      </c>
      <c r="RH6" t="s">
        <v>3809</v>
      </c>
      <c r="RI6" t="s">
        <v>1880</v>
      </c>
      <c r="RL6" t="s">
        <v>3820</v>
      </c>
      <c r="RM6" t="s">
        <v>1552</v>
      </c>
      <c r="RN6" t="s">
        <v>1419</v>
      </c>
      <c r="RO6" t="s">
        <v>1419</v>
      </c>
      <c r="RP6" t="s">
        <v>1419</v>
      </c>
      <c r="RQ6" t="s">
        <v>1419</v>
      </c>
      <c r="RR6" t="s">
        <v>1419</v>
      </c>
      <c r="RS6" t="s">
        <v>1419</v>
      </c>
      <c r="RT6" t="s">
        <v>1419</v>
      </c>
      <c r="RU6" t="s">
        <v>1419</v>
      </c>
      <c r="RV6" t="s">
        <v>1419</v>
      </c>
      <c r="RW6" t="s">
        <v>1816</v>
      </c>
      <c r="RX6" t="s">
        <v>1816</v>
      </c>
      <c r="RY6" t="s">
        <v>1816</v>
      </c>
      <c r="RZ6" t="s">
        <v>1880</v>
      </c>
      <c r="SB6" t="s">
        <v>1880</v>
      </c>
      <c r="SC6" t="s">
        <v>1884</v>
      </c>
      <c r="SD6" t="s">
        <v>1884</v>
      </c>
      <c r="SE6" t="s">
        <v>1880</v>
      </c>
      <c r="SF6" t="s">
        <v>1884</v>
      </c>
      <c r="SG6" t="s">
        <v>2751</v>
      </c>
      <c r="SH6" t="s">
        <v>2765</v>
      </c>
      <c r="SI6" t="s">
        <v>1884</v>
      </c>
      <c r="SJ6" t="s">
        <v>1884</v>
      </c>
      <c r="SK6" t="s">
        <v>3030</v>
      </c>
      <c r="SL6" t="s">
        <v>3124</v>
      </c>
      <c r="SM6" t="s">
        <v>3127</v>
      </c>
      <c r="SN6" t="s">
        <v>3132</v>
      </c>
      <c r="SO6" t="s">
        <v>4124</v>
      </c>
      <c r="SP6" t="s">
        <v>3158</v>
      </c>
      <c r="SQ6" t="s">
        <v>3166</v>
      </c>
      <c r="SR6" t="s">
        <v>3166</v>
      </c>
      <c r="SS6" t="s">
        <v>3166</v>
      </c>
      <c r="ST6" t="s">
        <v>3166</v>
      </c>
      <c r="SU6" t="s">
        <v>3166</v>
      </c>
      <c r="SV6" t="s">
        <v>3177</v>
      </c>
      <c r="SW6" t="s">
        <v>3177</v>
      </c>
      <c r="SX6" t="s">
        <v>3177</v>
      </c>
      <c r="SZ6" t="s">
        <v>3186</v>
      </c>
      <c r="TA6" t="s">
        <v>1552</v>
      </c>
      <c r="TB6" t="s">
        <v>3204</v>
      </c>
      <c r="TC6" t="s">
        <v>4032</v>
      </c>
      <c r="TD6" t="s">
        <v>1514</v>
      </c>
      <c r="TE6" t="s">
        <v>1514</v>
      </c>
      <c r="TF6" t="s">
        <v>1514</v>
      </c>
      <c r="TG6" t="s">
        <v>4041</v>
      </c>
      <c r="TI6" t="s">
        <v>1464</v>
      </c>
      <c r="TJ6" t="s">
        <v>4211</v>
      </c>
      <c r="TK6" t="s">
        <v>3224</v>
      </c>
      <c r="TL6" t="s">
        <v>3288</v>
      </c>
      <c r="TM6" t="s">
        <v>3288</v>
      </c>
      <c r="TN6" t="s">
        <v>3288</v>
      </c>
      <c r="TO6" t="s">
        <v>3288</v>
      </c>
      <c r="TP6" t="s">
        <v>3299</v>
      </c>
      <c r="TQ6" t="s">
        <v>3299</v>
      </c>
      <c r="TR6" t="s">
        <v>3299</v>
      </c>
      <c r="TS6" t="s">
        <v>3324</v>
      </c>
      <c r="TT6" t="s">
        <v>3324</v>
      </c>
      <c r="TU6" t="s">
        <v>3324</v>
      </c>
      <c r="TV6" t="s">
        <v>1552</v>
      </c>
      <c r="TW6" t="s">
        <v>1880</v>
      </c>
      <c r="TX6" t="s">
        <v>3345</v>
      </c>
      <c r="TY6" t="s">
        <v>3345</v>
      </c>
      <c r="TZ6" t="s">
        <v>3345</v>
      </c>
      <c r="UA6" t="s">
        <v>3345</v>
      </c>
      <c r="UB6" t="s">
        <v>3345</v>
      </c>
      <c r="UC6" t="s">
        <v>4054</v>
      </c>
      <c r="UD6" t="s">
        <v>3383</v>
      </c>
      <c r="UE6" t="s">
        <v>3383</v>
      </c>
      <c r="UF6" t="s">
        <v>3383</v>
      </c>
      <c r="UG6" t="s">
        <v>3383</v>
      </c>
      <c r="UH6" t="s">
        <v>3383</v>
      </c>
      <c r="UI6" t="s">
        <v>1552</v>
      </c>
      <c r="UJ6" t="s">
        <v>3421</v>
      </c>
      <c r="UK6" t="s">
        <v>3421</v>
      </c>
      <c r="UL6" t="s">
        <v>3421</v>
      </c>
      <c r="UM6" t="s">
        <v>3421</v>
      </c>
      <c r="UN6" t="s">
        <v>3421</v>
      </c>
      <c r="UO6" t="s">
        <v>1525</v>
      </c>
      <c r="UQ6" t="s">
        <v>4062</v>
      </c>
      <c r="UR6" t="s">
        <v>4062</v>
      </c>
      <c r="US6" t="s">
        <v>4062</v>
      </c>
      <c r="UT6" t="s">
        <v>3437</v>
      </c>
      <c r="UU6" t="s">
        <v>3437</v>
      </c>
      <c r="UV6" t="s">
        <v>3437</v>
      </c>
      <c r="UW6" t="s">
        <v>3449</v>
      </c>
      <c r="UX6" t="s">
        <v>1880</v>
      </c>
      <c r="UZ6" t="s">
        <v>3503</v>
      </c>
      <c r="VA6" t="s">
        <v>3503</v>
      </c>
      <c r="VB6" t="s">
        <v>3503</v>
      </c>
      <c r="VC6" t="s">
        <v>3503</v>
      </c>
      <c r="VD6" t="s">
        <v>3503</v>
      </c>
      <c r="VE6" t="s">
        <v>3620</v>
      </c>
      <c r="VF6" t="s">
        <v>3620</v>
      </c>
      <c r="VG6" t="s">
        <v>3620</v>
      </c>
      <c r="VH6" t="s">
        <v>3639</v>
      </c>
      <c r="VI6" t="s">
        <v>3209</v>
      </c>
      <c r="VJ6" t="s">
        <v>1880</v>
      </c>
      <c r="VK6" t="s">
        <v>3642</v>
      </c>
      <c r="VL6" t="s">
        <v>3707</v>
      </c>
      <c r="VM6" t="s">
        <v>4078</v>
      </c>
      <c r="VN6" t="s">
        <v>4078</v>
      </c>
      <c r="VO6" t="s">
        <v>4078</v>
      </c>
      <c r="VP6" t="s">
        <v>1109</v>
      </c>
      <c r="VQ6" t="s">
        <v>1109</v>
      </c>
      <c r="VR6" t="s">
        <v>1109</v>
      </c>
      <c r="VS6" t="s">
        <v>1109</v>
      </c>
      <c r="VT6" t="s">
        <v>1109</v>
      </c>
      <c r="VU6" t="s">
        <v>567</v>
      </c>
      <c r="VV6" t="s">
        <v>1880</v>
      </c>
      <c r="VW6" t="s">
        <v>3736</v>
      </c>
      <c r="VX6" t="s">
        <v>3736</v>
      </c>
      <c r="VY6" t="s">
        <v>3736</v>
      </c>
      <c r="VZ6" t="s">
        <v>3736</v>
      </c>
      <c r="WA6" t="s">
        <v>3736</v>
      </c>
      <c r="WB6" t="s">
        <v>1552</v>
      </c>
      <c r="WE6" t="s">
        <v>1552</v>
      </c>
      <c r="WF6" t="s">
        <v>1521</v>
      </c>
      <c r="WG6" t="s">
        <v>3774</v>
      </c>
      <c r="WI6" t="s">
        <v>4114</v>
      </c>
      <c r="WJ6" t="s">
        <v>4114</v>
      </c>
      <c r="WK6" t="s">
        <v>4114</v>
      </c>
      <c r="WM6" t="s">
        <v>1552</v>
      </c>
      <c r="WO6" t="s">
        <v>1552</v>
      </c>
      <c r="WP6" t="s">
        <v>3809</v>
      </c>
      <c r="WQ6" t="s">
        <v>1880</v>
      </c>
      <c r="WR6" t="s">
        <v>1880</v>
      </c>
      <c r="WS6" t="s">
        <v>4150</v>
      </c>
      <c r="WV6" t="s">
        <v>3820</v>
      </c>
      <c r="WW6" t="s">
        <v>1552</v>
      </c>
      <c r="WX6" t="s">
        <v>1419</v>
      </c>
      <c r="WY6" t="s">
        <v>1419</v>
      </c>
      <c r="WZ6" t="s">
        <v>1419</v>
      </c>
      <c r="XA6" t="s">
        <v>1419</v>
      </c>
      <c r="XB6" t="s">
        <v>1419</v>
      </c>
      <c r="XC6" t="s">
        <v>1419</v>
      </c>
      <c r="XD6" t="s">
        <v>1419</v>
      </c>
      <c r="XE6" t="s">
        <v>1419</v>
      </c>
      <c r="XF6" t="s">
        <v>1419</v>
      </c>
      <c r="XG6" t="s">
        <v>1816</v>
      </c>
      <c r="XH6" t="s">
        <v>1816</v>
      </c>
      <c r="XI6" t="s">
        <v>1816</v>
      </c>
      <c r="XJ6" t="s">
        <v>1880</v>
      </c>
      <c r="XL6" t="s">
        <v>1884</v>
      </c>
      <c r="XM6" t="s">
        <v>1884</v>
      </c>
      <c r="XN6" t="s">
        <v>1880</v>
      </c>
      <c r="XO6" t="s">
        <v>1884</v>
      </c>
      <c r="XP6" t="s">
        <v>2751</v>
      </c>
      <c r="XQ6" t="s">
        <v>2765</v>
      </c>
      <c r="XR6" t="s">
        <v>1884</v>
      </c>
      <c r="XS6" t="s">
        <v>1884</v>
      </c>
      <c r="XT6" t="s">
        <v>3030</v>
      </c>
      <c r="XU6" t="s">
        <v>3124</v>
      </c>
      <c r="XV6" t="s">
        <v>3127</v>
      </c>
      <c r="XW6" t="s">
        <v>3147</v>
      </c>
      <c r="XX6" t="s">
        <v>3158</v>
      </c>
      <c r="XY6" t="s">
        <v>3166</v>
      </c>
      <c r="XZ6" t="s">
        <v>3166</v>
      </c>
      <c r="YA6" t="s">
        <v>3166</v>
      </c>
      <c r="YB6" t="s">
        <v>3166</v>
      </c>
      <c r="YC6" t="s">
        <v>3166</v>
      </c>
      <c r="YD6" t="s">
        <v>3177</v>
      </c>
      <c r="YE6" t="s">
        <v>3177</v>
      </c>
      <c r="YF6" t="s">
        <v>3177</v>
      </c>
      <c r="YH6" t="s">
        <v>1552</v>
      </c>
      <c r="YJ6" t="s">
        <v>3186</v>
      </c>
      <c r="YK6" t="s">
        <v>1552</v>
      </c>
      <c r="YL6" t="s">
        <v>3204</v>
      </c>
      <c r="YN6" t="s">
        <v>1464</v>
      </c>
      <c r="YO6" t="s">
        <v>3224</v>
      </c>
      <c r="YP6" t="s">
        <v>3288</v>
      </c>
      <c r="YQ6" t="s">
        <v>3288</v>
      </c>
      <c r="YR6" t="s">
        <v>3288</v>
      </c>
      <c r="YS6" t="s">
        <v>3288</v>
      </c>
      <c r="YT6" t="s">
        <v>3299</v>
      </c>
      <c r="YU6" t="s">
        <v>3299</v>
      </c>
      <c r="YV6" t="s">
        <v>3299</v>
      </c>
      <c r="YW6" t="s">
        <v>3324</v>
      </c>
      <c r="YX6" t="s">
        <v>3324</v>
      </c>
      <c r="YY6" t="s">
        <v>3324</v>
      </c>
      <c r="YZ6" t="s">
        <v>1552</v>
      </c>
      <c r="ZA6" t="s">
        <v>1880</v>
      </c>
      <c r="ZB6" t="s">
        <v>3345</v>
      </c>
      <c r="ZC6" t="s">
        <v>3345</v>
      </c>
      <c r="ZD6" t="s">
        <v>3345</v>
      </c>
      <c r="ZE6" t="s">
        <v>3345</v>
      </c>
      <c r="ZF6" t="s">
        <v>3345</v>
      </c>
      <c r="ZG6" t="s">
        <v>3383</v>
      </c>
      <c r="ZH6" t="s">
        <v>3383</v>
      </c>
      <c r="ZI6" t="s">
        <v>3383</v>
      </c>
      <c r="ZJ6" t="s">
        <v>3383</v>
      </c>
      <c r="ZK6" t="s">
        <v>3383</v>
      </c>
      <c r="ZL6" t="s">
        <v>1552</v>
      </c>
      <c r="ZM6" t="s">
        <v>3421</v>
      </c>
      <c r="ZN6" t="s">
        <v>3421</v>
      </c>
      <c r="ZO6" t="s">
        <v>3421</v>
      </c>
      <c r="ZP6" t="s">
        <v>3421</v>
      </c>
      <c r="ZQ6" t="s">
        <v>3421</v>
      </c>
      <c r="ZS6" t="s">
        <v>3437</v>
      </c>
      <c r="ZT6" t="s">
        <v>3437</v>
      </c>
      <c r="ZU6" t="s">
        <v>3437</v>
      </c>
      <c r="ZV6" t="s">
        <v>3449</v>
      </c>
      <c r="ZW6" t="s">
        <v>1880</v>
      </c>
      <c r="ZY6" t="s">
        <v>3503</v>
      </c>
      <c r="ZZ6" t="s">
        <v>3503</v>
      </c>
      <c r="AAA6" t="s">
        <v>3503</v>
      </c>
      <c r="AAB6" t="s">
        <v>3503</v>
      </c>
      <c r="AAC6" t="s">
        <v>3503</v>
      </c>
      <c r="AAD6" t="s">
        <v>3620</v>
      </c>
      <c r="AAE6" t="s">
        <v>3620</v>
      </c>
      <c r="AAF6" t="s">
        <v>3620</v>
      </c>
      <c r="AAG6" t="s">
        <v>3639</v>
      </c>
      <c r="AAH6" t="s">
        <v>3209</v>
      </c>
      <c r="AAI6" t="s">
        <v>3642</v>
      </c>
      <c r="AAJ6" t="s">
        <v>1109</v>
      </c>
      <c r="AAK6" t="s">
        <v>1109</v>
      </c>
      <c r="AAL6" t="s">
        <v>1109</v>
      </c>
      <c r="AAM6" t="s">
        <v>1109</v>
      </c>
      <c r="AAN6" t="s">
        <v>1109</v>
      </c>
      <c r="AAO6" t="s">
        <v>567</v>
      </c>
      <c r="AAP6" t="s">
        <v>1880</v>
      </c>
      <c r="AAQ6" t="s">
        <v>3736</v>
      </c>
      <c r="AAR6" t="s">
        <v>3736</v>
      </c>
      <c r="AAS6" t="s">
        <v>3736</v>
      </c>
      <c r="AAT6" t="s">
        <v>3736</v>
      </c>
      <c r="AAU6" t="s">
        <v>3736</v>
      </c>
      <c r="AAV6" t="s">
        <v>1552</v>
      </c>
      <c r="AAY6" t="s">
        <v>1552</v>
      </c>
      <c r="AAZ6" t="s">
        <v>3774</v>
      </c>
      <c r="ABC6" t="s">
        <v>1552</v>
      </c>
      <c r="ABE6" t="s">
        <v>1552</v>
      </c>
      <c r="ABF6" t="s">
        <v>3809</v>
      </c>
      <c r="ABG6" t="s">
        <v>1880</v>
      </c>
      <c r="ABJ6" t="s">
        <v>3820</v>
      </c>
      <c r="ABK6" t="s">
        <v>1552</v>
      </c>
      <c r="ABL6" t="s">
        <v>1419</v>
      </c>
      <c r="ABM6" t="s">
        <v>1419</v>
      </c>
      <c r="ABN6" t="s">
        <v>1419</v>
      </c>
      <c r="ABO6" t="s">
        <v>1419</v>
      </c>
      <c r="ABP6" t="s">
        <v>1419</v>
      </c>
      <c r="ABQ6" t="s">
        <v>1419</v>
      </c>
      <c r="ABR6" t="s">
        <v>1419</v>
      </c>
      <c r="ABS6" t="s">
        <v>1419</v>
      </c>
      <c r="ABT6" t="s">
        <v>1419</v>
      </c>
      <c r="ABU6" t="s">
        <v>1816</v>
      </c>
      <c r="ABV6" t="s">
        <v>1816</v>
      </c>
      <c r="ABW6" t="s">
        <v>1816</v>
      </c>
      <c r="ABX6" t="s">
        <v>1880</v>
      </c>
      <c r="ABZ6" t="s">
        <v>1884</v>
      </c>
      <c r="ACA6" t="s">
        <v>1884</v>
      </c>
      <c r="ACB6" t="s">
        <v>1880</v>
      </c>
      <c r="ACC6" t="s">
        <v>1884</v>
      </c>
      <c r="ACD6" t="s">
        <v>2751</v>
      </c>
      <c r="ACE6" t="s">
        <v>2765</v>
      </c>
      <c r="ACF6" t="s">
        <v>1884</v>
      </c>
      <c r="ACG6" t="s">
        <v>1884</v>
      </c>
      <c r="ACH6" t="s">
        <v>3030</v>
      </c>
      <c r="ACI6" t="s">
        <v>3124</v>
      </c>
      <c r="ACJ6" t="s">
        <v>3127</v>
      </c>
      <c r="ACK6" t="s">
        <v>3132</v>
      </c>
      <c r="ACL6" t="s">
        <v>4124</v>
      </c>
      <c r="ACM6" t="s">
        <v>3158</v>
      </c>
      <c r="ACN6" t="s">
        <v>3166</v>
      </c>
      <c r="ACO6" t="s">
        <v>3166</v>
      </c>
      <c r="ACP6" t="s">
        <v>3166</v>
      </c>
      <c r="ACQ6" t="s">
        <v>3166</v>
      </c>
      <c r="ACR6" t="s">
        <v>3166</v>
      </c>
      <c r="ACS6" t="s">
        <v>3177</v>
      </c>
      <c r="ACT6" t="s">
        <v>3177</v>
      </c>
      <c r="ACU6" t="s">
        <v>3177</v>
      </c>
      <c r="ACX6" t="s">
        <v>3186</v>
      </c>
      <c r="ACY6" t="s">
        <v>1552</v>
      </c>
      <c r="ACZ6" t="s">
        <v>3204</v>
      </c>
      <c r="ADA6" t="s">
        <v>4032</v>
      </c>
      <c r="ADB6" t="s">
        <v>1514</v>
      </c>
      <c r="ADC6" t="s">
        <v>1514</v>
      </c>
      <c r="ADD6" t="s">
        <v>1514</v>
      </c>
      <c r="ADE6" t="s">
        <v>4041</v>
      </c>
      <c r="ADG6" t="s">
        <v>1464</v>
      </c>
      <c r="ADH6" t="s">
        <v>3224</v>
      </c>
      <c r="ADI6" t="s">
        <v>3288</v>
      </c>
      <c r="ADJ6" t="s">
        <v>3288</v>
      </c>
      <c r="ADK6" t="s">
        <v>3288</v>
      </c>
      <c r="ADL6" t="s">
        <v>3288</v>
      </c>
      <c r="ADM6" t="s">
        <v>3299</v>
      </c>
      <c r="ADN6" t="s">
        <v>3299</v>
      </c>
      <c r="ADO6" t="s">
        <v>3299</v>
      </c>
      <c r="ADP6" t="s">
        <v>3324</v>
      </c>
      <c r="ADQ6" t="s">
        <v>3324</v>
      </c>
      <c r="ADR6" t="s">
        <v>3324</v>
      </c>
      <c r="ADS6" t="s">
        <v>1552</v>
      </c>
      <c r="ADT6" t="s">
        <v>1880</v>
      </c>
      <c r="ADU6" t="s">
        <v>3345</v>
      </c>
      <c r="ADV6" t="s">
        <v>3345</v>
      </c>
      <c r="ADW6" t="s">
        <v>3345</v>
      </c>
      <c r="ADX6" t="s">
        <v>3345</v>
      </c>
      <c r="ADY6" t="s">
        <v>3345</v>
      </c>
      <c r="ADZ6" t="s">
        <v>4054</v>
      </c>
      <c r="AEA6" t="s">
        <v>3383</v>
      </c>
      <c r="AEB6" t="s">
        <v>3383</v>
      </c>
      <c r="AEC6" t="s">
        <v>3383</v>
      </c>
      <c r="AED6" t="s">
        <v>3383</v>
      </c>
      <c r="AEE6" t="s">
        <v>3383</v>
      </c>
      <c r="AEF6" t="s">
        <v>1552</v>
      </c>
      <c r="AEG6" t="s">
        <v>3421</v>
      </c>
      <c r="AEH6" t="s">
        <v>3421</v>
      </c>
      <c r="AEI6" t="s">
        <v>3421</v>
      </c>
      <c r="AEJ6" t="s">
        <v>3421</v>
      </c>
      <c r="AEK6" t="s">
        <v>3421</v>
      </c>
      <c r="AEL6" t="s">
        <v>1525</v>
      </c>
      <c r="AEN6" t="s">
        <v>4062</v>
      </c>
      <c r="AEO6" t="s">
        <v>4062</v>
      </c>
      <c r="AEP6" t="s">
        <v>4062</v>
      </c>
      <c r="AEQ6" t="s">
        <v>3437</v>
      </c>
      <c r="AER6" t="s">
        <v>3437</v>
      </c>
      <c r="AES6" t="s">
        <v>3437</v>
      </c>
      <c r="AET6" t="s">
        <v>3449</v>
      </c>
      <c r="AEU6" t="s">
        <v>1880</v>
      </c>
      <c r="AEW6" t="s">
        <v>3503</v>
      </c>
      <c r="AEX6" t="s">
        <v>3503</v>
      </c>
      <c r="AEY6" t="s">
        <v>3503</v>
      </c>
      <c r="AEZ6" t="s">
        <v>3503</v>
      </c>
      <c r="AFA6" t="s">
        <v>3503</v>
      </c>
      <c r="AFB6" t="s">
        <v>3620</v>
      </c>
      <c r="AFC6" t="s">
        <v>3620</v>
      </c>
      <c r="AFD6" t="s">
        <v>3620</v>
      </c>
      <c r="AFE6" t="s">
        <v>3639</v>
      </c>
      <c r="AFF6" t="s">
        <v>3209</v>
      </c>
      <c r="AFG6" t="s">
        <v>3642</v>
      </c>
      <c r="AFH6" t="s">
        <v>3707</v>
      </c>
      <c r="AFI6" t="s">
        <v>4078</v>
      </c>
      <c r="AFJ6" t="s">
        <v>4078</v>
      </c>
      <c r="AFK6" t="s">
        <v>4078</v>
      </c>
      <c r="AFL6" t="s">
        <v>1109</v>
      </c>
      <c r="AFM6" t="s">
        <v>1109</v>
      </c>
      <c r="AFN6" t="s">
        <v>1109</v>
      </c>
      <c r="AFO6" t="s">
        <v>1109</v>
      </c>
      <c r="AFP6" t="s">
        <v>1109</v>
      </c>
      <c r="AFQ6" t="s">
        <v>567</v>
      </c>
      <c r="AFR6" t="s">
        <v>1880</v>
      </c>
      <c r="AFS6" t="s">
        <v>3736</v>
      </c>
      <c r="AFT6" t="s">
        <v>3736</v>
      </c>
      <c r="AFU6" t="s">
        <v>3736</v>
      </c>
      <c r="AFV6" t="s">
        <v>3736</v>
      </c>
      <c r="AFW6" t="s">
        <v>3736</v>
      </c>
      <c r="AFX6" t="s">
        <v>1552</v>
      </c>
      <c r="AGA6" t="s">
        <v>1552</v>
      </c>
      <c r="AGB6" t="s">
        <v>1521</v>
      </c>
      <c r="AGC6" t="s">
        <v>3774</v>
      </c>
      <c r="AGE6" t="s">
        <v>4114</v>
      </c>
      <c r="AGF6" t="s">
        <v>4114</v>
      </c>
      <c r="AGG6" t="s">
        <v>4114</v>
      </c>
      <c r="AGI6" t="s">
        <v>3178</v>
      </c>
      <c r="AGK6" t="s">
        <v>1552</v>
      </c>
      <c r="AGL6" t="s">
        <v>3809</v>
      </c>
      <c r="AGM6" t="s">
        <v>1880</v>
      </c>
      <c r="AGN6" t="s">
        <v>4150</v>
      </c>
      <c r="AGQ6" t="s">
        <v>3820</v>
      </c>
      <c r="AGR6" t="s">
        <v>3178</v>
      </c>
      <c r="AGS6" t="s">
        <v>1419</v>
      </c>
      <c r="AGT6" t="s">
        <v>1419</v>
      </c>
      <c r="AGU6" t="s">
        <v>1419</v>
      </c>
      <c r="AGV6" t="s">
        <v>1419</v>
      </c>
      <c r="AGW6" t="s">
        <v>1419</v>
      </c>
      <c r="AGX6" t="s">
        <v>1419</v>
      </c>
      <c r="AGY6" t="s">
        <v>1419</v>
      </c>
      <c r="AGZ6" t="s">
        <v>1419</v>
      </c>
      <c r="AHA6" t="s">
        <v>1419</v>
      </c>
      <c r="AHB6" t="s">
        <v>1816</v>
      </c>
      <c r="AHC6" t="s">
        <v>1816</v>
      </c>
      <c r="AHD6" t="s">
        <v>1816</v>
      </c>
      <c r="AHE6" t="s">
        <v>1880</v>
      </c>
      <c r="AHG6" t="s">
        <v>1884</v>
      </c>
      <c r="AHH6" t="s">
        <v>1884</v>
      </c>
      <c r="AHI6" t="s">
        <v>1880</v>
      </c>
      <c r="AHJ6" t="s">
        <v>1884</v>
      </c>
      <c r="AHK6" t="s">
        <v>2751</v>
      </c>
      <c r="AHL6" t="s">
        <v>2765</v>
      </c>
      <c r="AHM6" t="s">
        <v>1884</v>
      </c>
      <c r="AHN6" t="s">
        <v>1884</v>
      </c>
      <c r="AHO6" t="s">
        <v>3030</v>
      </c>
      <c r="AHP6" t="s">
        <v>3124</v>
      </c>
      <c r="AHQ6" t="s">
        <v>3127</v>
      </c>
      <c r="AHR6" t="s">
        <v>3138</v>
      </c>
      <c r="AHS6" t="s">
        <v>4124</v>
      </c>
      <c r="AHT6" t="s">
        <v>3158</v>
      </c>
      <c r="AHU6" t="s">
        <v>3166</v>
      </c>
      <c r="AHV6" t="s">
        <v>3166</v>
      </c>
      <c r="AHW6" t="s">
        <v>3166</v>
      </c>
      <c r="AHX6" t="s">
        <v>3166</v>
      </c>
      <c r="AHY6" t="s">
        <v>3166</v>
      </c>
      <c r="AHZ6" t="s">
        <v>3177</v>
      </c>
      <c r="AIA6" t="s">
        <v>3177</v>
      </c>
      <c r="AIB6" t="s">
        <v>3177</v>
      </c>
      <c r="AID6" t="s">
        <v>3186</v>
      </c>
      <c r="AIE6" t="s">
        <v>1552</v>
      </c>
      <c r="AIF6" t="s">
        <v>3204</v>
      </c>
      <c r="AIG6" t="s">
        <v>4032</v>
      </c>
      <c r="AIH6" t="s">
        <v>1514</v>
      </c>
      <c r="AII6" t="s">
        <v>1514</v>
      </c>
      <c r="AIJ6" t="s">
        <v>1514</v>
      </c>
      <c r="AIK6" t="s">
        <v>4041</v>
      </c>
      <c r="AIL6" t="s">
        <v>1464</v>
      </c>
      <c r="AIN6" t="s">
        <v>3224</v>
      </c>
      <c r="AIO6" t="s">
        <v>3288</v>
      </c>
      <c r="AIP6" t="s">
        <v>3288</v>
      </c>
      <c r="AIQ6" t="s">
        <v>3288</v>
      </c>
      <c r="AIR6" t="s">
        <v>3288</v>
      </c>
      <c r="AIS6" t="s">
        <v>3299</v>
      </c>
      <c r="AIT6" t="s">
        <v>3299</v>
      </c>
      <c r="AIU6" t="s">
        <v>3299</v>
      </c>
      <c r="AIV6" t="s">
        <v>3324</v>
      </c>
      <c r="AIW6" t="s">
        <v>3324</v>
      </c>
      <c r="AIX6" t="s">
        <v>3324</v>
      </c>
      <c r="AIY6" t="s">
        <v>1552</v>
      </c>
      <c r="AIZ6" t="s">
        <v>1880</v>
      </c>
      <c r="AJA6" t="s">
        <v>3345</v>
      </c>
      <c r="AJB6" t="s">
        <v>3345</v>
      </c>
      <c r="AJC6" t="s">
        <v>3345</v>
      </c>
      <c r="AJD6" t="s">
        <v>3345</v>
      </c>
      <c r="AJE6" t="s">
        <v>3345</v>
      </c>
      <c r="AJF6" t="s">
        <v>4054</v>
      </c>
      <c r="AJG6" t="s">
        <v>3383</v>
      </c>
      <c r="AJH6" t="s">
        <v>3383</v>
      </c>
      <c r="AJI6" t="s">
        <v>3383</v>
      </c>
      <c r="AJJ6" t="s">
        <v>3383</v>
      </c>
      <c r="AJK6" t="s">
        <v>3383</v>
      </c>
      <c r="AJL6" t="s">
        <v>1552</v>
      </c>
      <c r="AJM6" t="s">
        <v>3421</v>
      </c>
      <c r="AJN6" t="s">
        <v>3421</v>
      </c>
      <c r="AJO6" t="s">
        <v>3421</v>
      </c>
      <c r="AJP6" t="s">
        <v>3421</v>
      </c>
      <c r="AJQ6" t="s">
        <v>3421</v>
      </c>
      <c r="AJR6" t="s">
        <v>1525</v>
      </c>
      <c r="AJT6" t="s">
        <v>4062</v>
      </c>
      <c r="AJU6" t="s">
        <v>4062</v>
      </c>
      <c r="AJV6" t="s">
        <v>4062</v>
      </c>
      <c r="AJW6" t="s">
        <v>3437</v>
      </c>
      <c r="AJX6" t="s">
        <v>3437</v>
      </c>
      <c r="AJY6" t="s">
        <v>3437</v>
      </c>
      <c r="AJZ6" t="s">
        <v>3449</v>
      </c>
      <c r="AKA6" t="s">
        <v>1880</v>
      </c>
      <c r="AKC6" t="s">
        <v>3503</v>
      </c>
      <c r="AKD6" t="s">
        <v>3503</v>
      </c>
      <c r="AKE6" t="s">
        <v>3503</v>
      </c>
      <c r="AKF6" t="s">
        <v>3503</v>
      </c>
      <c r="AKG6" t="s">
        <v>3503</v>
      </c>
      <c r="AKH6" t="s">
        <v>3620</v>
      </c>
      <c r="AKI6" t="s">
        <v>3620</v>
      </c>
      <c r="AKJ6" t="s">
        <v>3620</v>
      </c>
      <c r="AKK6" t="s">
        <v>3639</v>
      </c>
      <c r="AKL6" t="s">
        <v>3209</v>
      </c>
      <c r="AKM6" t="s">
        <v>3642</v>
      </c>
      <c r="AKN6" t="s">
        <v>3707</v>
      </c>
      <c r="AKO6" t="s">
        <v>4078</v>
      </c>
      <c r="AKP6" t="s">
        <v>4078</v>
      </c>
      <c r="AKQ6" t="s">
        <v>4078</v>
      </c>
      <c r="AKR6" t="s">
        <v>1109</v>
      </c>
      <c r="AKS6" t="s">
        <v>1109</v>
      </c>
      <c r="AKT6" t="s">
        <v>1109</v>
      </c>
      <c r="AKU6" t="s">
        <v>1109</v>
      </c>
      <c r="AKV6" t="s">
        <v>1109</v>
      </c>
      <c r="AKW6" t="s">
        <v>567</v>
      </c>
      <c r="AKX6" t="s">
        <v>1880</v>
      </c>
      <c r="AKY6" t="s">
        <v>3736</v>
      </c>
      <c r="AKZ6" t="s">
        <v>3736</v>
      </c>
      <c r="ALA6" t="s">
        <v>3736</v>
      </c>
      <c r="ALB6" t="s">
        <v>3736</v>
      </c>
      <c r="ALC6" t="s">
        <v>3736</v>
      </c>
      <c r="ALD6" t="s">
        <v>1552</v>
      </c>
      <c r="ALG6" t="s">
        <v>1552</v>
      </c>
      <c r="ALH6" t="s">
        <v>1521</v>
      </c>
      <c r="ALI6" t="s">
        <v>3774</v>
      </c>
      <c r="ALK6" t="s">
        <v>4114</v>
      </c>
      <c r="ALL6" t="s">
        <v>4114</v>
      </c>
      <c r="ALM6" t="s">
        <v>4114</v>
      </c>
      <c r="ALO6" t="s">
        <v>3178</v>
      </c>
      <c r="ALQ6" t="s">
        <v>1552</v>
      </c>
      <c r="ALR6" t="s">
        <v>3809</v>
      </c>
      <c r="ALS6" t="s">
        <v>1880</v>
      </c>
      <c r="ALV6" t="s">
        <v>3820</v>
      </c>
      <c r="ALW6" t="s">
        <v>3178</v>
      </c>
      <c r="ALX6" t="s">
        <v>1419</v>
      </c>
      <c r="ALY6" t="s">
        <v>1419</v>
      </c>
      <c r="ALZ6" t="s">
        <v>1419</v>
      </c>
      <c r="AMA6" t="s">
        <v>1419</v>
      </c>
      <c r="AMB6" t="s">
        <v>1419</v>
      </c>
      <c r="AMC6" t="s">
        <v>1419</v>
      </c>
      <c r="AMD6" t="s">
        <v>1419</v>
      </c>
      <c r="AME6" t="s">
        <v>1419</v>
      </c>
      <c r="AMF6" t="s">
        <v>1419</v>
      </c>
      <c r="AMG6" t="s">
        <v>4117</v>
      </c>
    </row>
    <row r="7" spans="1:1039">
      <c r="A7" t="s">
        <v>1496</v>
      </c>
      <c r="B7" t="s">
        <v>1496</v>
      </c>
      <c r="C7" t="s">
        <v>1496</v>
      </c>
      <c r="D7" t="s">
        <v>1514</v>
      </c>
      <c r="F7" t="s">
        <v>1885</v>
      </c>
      <c r="G7" t="s">
        <v>1885</v>
      </c>
      <c r="H7" t="s">
        <v>1514</v>
      </c>
      <c r="I7" t="s">
        <v>1885</v>
      </c>
      <c r="J7" t="s">
        <v>2752</v>
      </c>
      <c r="K7" t="s">
        <v>2766</v>
      </c>
      <c r="L7" t="s">
        <v>1885</v>
      </c>
      <c r="M7" t="s">
        <v>1885</v>
      </c>
      <c r="N7" t="s">
        <v>3031</v>
      </c>
      <c r="P7" t="s">
        <v>3128</v>
      </c>
      <c r="Q7" t="s">
        <v>3133</v>
      </c>
      <c r="R7" t="s">
        <v>3159</v>
      </c>
      <c r="S7" t="s">
        <v>3167</v>
      </c>
      <c r="T7" t="s">
        <v>3167</v>
      </c>
      <c r="U7" t="s">
        <v>3167</v>
      </c>
      <c r="V7" t="s">
        <v>3167</v>
      </c>
      <c r="W7" t="s">
        <v>3167</v>
      </c>
      <c r="X7" t="s">
        <v>1114</v>
      </c>
      <c r="Y7" t="s">
        <v>1114</v>
      </c>
      <c r="Z7" t="s">
        <v>1114</v>
      </c>
      <c r="AB7" t="s">
        <v>3178</v>
      </c>
      <c r="AD7" t="s">
        <v>3187</v>
      </c>
      <c r="AE7" t="s">
        <v>1726</v>
      </c>
      <c r="AG7" t="s">
        <v>3207</v>
      </c>
      <c r="AI7" t="s">
        <v>3225</v>
      </c>
      <c r="AJ7" t="s">
        <v>3289</v>
      </c>
      <c r="AK7" t="s">
        <v>3289</v>
      </c>
      <c r="AL7" t="s">
        <v>3289</v>
      </c>
      <c r="AM7" t="s">
        <v>3289</v>
      </c>
      <c r="AN7" t="s">
        <v>3300</v>
      </c>
      <c r="AO7" t="s">
        <v>3300</v>
      </c>
      <c r="AP7" t="s">
        <v>3300</v>
      </c>
      <c r="AQ7" t="s">
        <v>3325</v>
      </c>
      <c r="AR7" t="s">
        <v>3325</v>
      </c>
      <c r="AS7" t="s">
        <v>3325</v>
      </c>
      <c r="AT7" t="s">
        <v>1726</v>
      </c>
      <c r="AU7" t="s">
        <v>1514</v>
      </c>
      <c r="AV7" t="s">
        <v>3346</v>
      </c>
      <c r="AW7" t="s">
        <v>3346</v>
      </c>
      <c r="AX7" t="s">
        <v>3346</v>
      </c>
      <c r="AY7" t="s">
        <v>3346</v>
      </c>
      <c r="AZ7" t="s">
        <v>3346</v>
      </c>
      <c r="BA7" t="s">
        <v>3384</v>
      </c>
      <c r="BB7" t="s">
        <v>3384</v>
      </c>
      <c r="BC7" t="s">
        <v>3384</v>
      </c>
      <c r="BD7" t="s">
        <v>3384</v>
      </c>
      <c r="BE7" t="s">
        <v>3384</v>
      </c>
      <c r="BF7" t="s">
        <v>1726</v>
      </c>
      <c r="BG7" t="s">
        <v>3422</v>
      </c>
      <c r="BH7" t="s">
        <v>3422</v>
      </c>
      <c r="BI7" t="s">
        <v>3422</v>
      </c>
      <c r="BJ7" t="s">
        <v>3422</v>
      </c>
      <c r="BK7" t="s">
        <v>3422</v>
      </c>
      <c r="BM7" t="s">
        <v>3438</v>
      </c>
      <c r="BN7" t="s">
        <v>3438</v>
      </c>
      <c r="BO7" t="s">
        <v>3438</v>
      </c>
      <c r="BP7" t="s">
        <v>3450</v>
      </c>
      <c r="BQ7" t="s">
        <v>1514</v>
      </c>
      <c r="BS7" t="s">
        <v>3504</v>
      </c>
      <c r="BT7" t="s">
        <v>3504</v>
      </c>
      <c r="BU7" t="s">
        <v>3504</v>
      </c>
      <c r="BV7" t="s">
        <v>3504</v>
      </c>
      <c r="BW7" t="s">
        <v>3504</v>
      </c>
      <c r="BX7" t="s">
        <v>3192</v>
      </c>
      <c r="BY7" t="s">
        <v>3192</v>
      </c>
      <c r="BZ7" t="s">
        <v>3192</v>
      </c>
      <c r="CA7" t="s">
        <v>3640</v>
      </c>
      <c r="CB7" t="s">
        <v>3210</v>
      </c>
      <c r="CC7">
        <v>1</v>
      </c>
      <c r="CD7" t="s">
        <v>3708</v>
      </c>
      <c r="CE7" t="s">
        <v>3722</v>
      </c>
      <c r="CF7" t="s">
        <v>3722</v>
      </c>
      <c r="CG7" t="s">
        <v>3722</v>
      </c>
      <c r="CH7" t="s">
        <v>3722</v>
      </c>
      <c r="CI7" t="s">
        <v>3722</v>
      </c>
      <c r="CJ7" t="s">
        <v>3731</v>
      </c>
      <c r="CK7" t="s">
        <v>1514</v>
      </c>
      <c r="CL7" t="s">
        <v>3737</v>
      </c>
      <c r="CM7" t="s">
        <v>3737</v>
      </c>
      <c r="CN7" t="s">
        <v>3737</v>
      </c>
      <c r="CO7" t="s">
        <v>3737</v>
      </c>
      <c r="CP7" t="s">
        <v>3737</v>
      </c>
      <c r="CQ7" t="s">
        <v>1726</v>
      </c>
      <c r="CT7" t="s">
        <v>1726</v>
      </c>
      <c r="CU7" t="s">
        <v>3775</v>
      </c>
      <c r="CX7" t="s">
        <v>3178</v>
      </c>
      <c r="CZ7" t="s">
        <v>1726</v>
      </c>
      <c r="DA7" t="s">
        <v>3810</v>
      </c>
      <c r="DB7" t="s">
        <v>1514</v>
      </c>
      <c r="DE7" t="s">
        <v>3821</v>
      </c>
      <c r="DF7" t="s">
        <v>3178</v>
      </c>
      <c r="DG7" t="s">
        <v>4019</v>
      </c>
      <c r="DH7" t="s">
        <v>4019</v>
      </c>
      <c r="DI7" t="s">
        <v>4019</v>
      </c>
      <c r="DJ7" t="s">
        <v>4019</v>
      </c>
      <c r="DK7" t="s">
        <v>4019</v>
      </c>
      <c r="DL7" t="s">
        <v>4019</v>
      </c>
      <c r="DM7" t="s">
        <v>4019</v>
      </c>
      <c r="DN7" t="s">
        <v>4019</v>
      </c>
      <c r="DO7" t="s">
        <v>4019</v>
      </c>
      <c r="DP7" t="s">
        <v>1496</v>
      </c>
      <c r="DQ7" t="s">
        <v>1496</v>
      </c>
      <c r="DR7" t="s">
        <v>1496</v>
      </c>
      <c r="DS7" t="s">
        <v>1514</v>
      </c>
      <c r="DU7" t="s">
        <v>1885</v>
      </c>
      <c r="DV7" t="s">
        <v>1885</v>
      </c>
      <c r="DW7" t="s">
        <v>1514</v>
      </c>
      <c r="DX7" t="s">
        <v>1885</v>
      </c>
      <c r="DY7" t="s">
        <v>2752</v>
      </c>
      <c r="DZ7" t="s">
        <v>2766</v>
      </c>
      <c r="EA7" t="s">
        <v>1885</v>
      </c>
      <c r="EB7" t="s">
        <v>1885</v>
      </c>
      <c r="EC7" t="s">
        <v>3031</v>
      </c>
      <c r="EE7" t="s">
        <v>3128</v>
      </c>
      <c r="EF7" t="s">
        <v>3132</v>
      </c>
      <c r="EG7" t="s">
        <v>3159</v>
      </c>
      <c r="EH7" t="s">
        <v>3167</v>
      </c>
      <c r="EI7" t="s">
        <v>3167</v>
      </c>
      <c r="EJ7" t="s">
        <v>3167</v>
      </c>
      <c r="EK7" t="s">
        <v>3167</v>
      </c>
      <c r="EL7" t="s">
        <v>3167</v>
      </c>
      <c r="EM7" t="s">
        <v>1114</v>
      </c>
      <c r="EN7" t="s">
        <v>1114</v>
      </c>
      <c r="EO7" t="s">
        <v>1114</v>
      </c>
      <c r="EQ7" t="s">
        <v>3187</v>
      </c>
      <c r="ER7" t="s">
        <v>1726</v>
      </c>
      <c r="ET7" t="s">
        <v>4033</v>
      </c>
      <c r="EX7" t="s">
        <v>4042</v>
      </c>
      <c r="EZ7" t="s">
        <v>3207</v>
      </c>
      <c r="FA7" t="s">
        <v>3225</v>
      </c>
      <c r="FB7" t="s">
        <v>3289</v>
      </c>
      <c r="FC7" t="s">
        <v>3289</v>
      </c>
      <c r="FD7" t="s">
        <v>3289</v>
      </c>
      <c r="FE7" t="s">
        <v>3289</v>
      </c>
      <c r="FF7" t="s">
        <v>3300</v>
      </c>
      <c r="FG7" t="s">
        <v>3300</v>
      </c>
      <c r="FH7" t="s">
        <v>3300</v>
      </c>
      <c r="FI7" t="s">
        <v>3325</v>
      </c>
      <c r="FJ7" t="s">
        <v>3325</v>
      </c>
      <c r="FK7" t="s">
        <v>3325</v>
      </c>
      <c r="FL7" t="s">
        <v>1726</v>
      </c>
      <c r="FM7" t="s">
        <v>1514</v>
      </c>
      <c r="FN7" t="s">
        <v>3346</v>
      </c>
      <c r="FO7" t="s">
        <v>3346</v>
      </c>
      <c r="FP7" t="s">
        <v>3346</v>
      </c>
      <c r="FQ7" t="s">
        <v>3346</v>
      </c>
      <c r="FR7" t="s">
        <v>3346</v>
      </c>
      <c r="FS7" t="s">
        <v>4055</v>
      </c>
      <c r="FT7" t="s">
        <v>3384</v>
      </c>
      <c r="FU7" t="s">
        <v>3384</v>
      </c>
      <c r="FV7" t="s">
        <v>3384</v>
      </c>
      <c r="FW7" t="s">
        <v>3384</v>
      </c>
      <c r="FX7" t="s">
        <v>3384</v>
      </c>
      <c r="FY7" t="s">
        <v>1726</v>
      </c>
      <c r="FZ7" t="s">
        <v>3422</v>
      </c>
      <c r="GA7" t="s">
        <v>3422</v>
      </c>
      <c r="GB7" t="s">
        <v>3422</v>
      </c>
      <c r="GC7" t="s">
        <v>3422</v>
      </c>
      <c r="GD7" t="s">
        <v>3422</v>
      </c>
      <c r="GG7" t="s">
        <v>4063</v>
      </c>
      <c r="GH7" t="s">
        <v>4063</v>
      </c>
      <c r="GI7" t="s">
        <v>4063</v>
      </c>
      <c r="GJ7" t="s">
        <v>3438</v>
      </c>
      <c r="GK7" t="s">
        <v>3438</v>
      </c>
      <c r="GL7" t="s">
        <v>3438</v>
      </c>
      <c r="GM7" t="s">
        <v>3450</v>
      </c>
      <c r="GN7" t="s">
        <v>1514</v>
      </c>
      <c r="GP7" t="s">
        <v>3504</v>
      </c>
      <c r="GQ7" t="s">
        <v>3504</v>
      </c>
      <c r="GR7" t="s">
        <v>3504</v>
      </c>
      <c r="GS7" t="s">
        <v>3504</v>
      </c>
      <c r="GT7" t="s">
        <v>3504</v>
      </c>
      <c r="GU7" t="s">
        <v>3192</v>
      </c>
      <c r="GV7" t="s">
        <v>3192</v>
      </c>
      <c r="GW7" t="s">
        <v>3192</v>
      </c>
      <c r="GX7" t="s">
        <v>3640</v>
      </c>
      <c r="GY7" t="s">
        <v>3210</v>
      </c>
      <c r="GZ7">
        <v>1</v>
      </c>
      <c r="HA7" t="s">
        <v>3708</v>
      </c>
      <c r="HB7" t="s">
        <v>1492</v>
      </c>
      <c r="HC7" t="s">
        <v>1492</v>
      </c>
      <c r="HD7" t="s">
        <v>1492</v>
      </c>
      <c r="HE7" t="s">
        <v>3722</v>
      </c>
      <c r="HF7" t="s">
        <v>3722</v>
      </c>
      <c r="HG7" t="s">
        <v>3722</v>
      </c>
      <c r="HH7" t="s">
        <v>3722</v>
      </c>
      <c r="HI7" t="s">
        <v>3722</v>
      </c>
      <c r="HJ7" t="s">
        <v>3731</v>
      </c>
      <c r="HK7" t="s">
        <v>1514</v>
      </c>
      <c r="HL7" t="s">
        <v>3737</v>
      </c>
      <c r="HM7" t="s">
        <v>3737</v>
      </c>
      <c r="HN7" t="s">
        <v>3737</v>
      </c>
      <c r="HO7" t="s">
        <v>3737</v>
      </c>
      <c r="HP7" t="s">
        <v>3737</v>
      </c>
      <c r="HQ7" t="s">
        <v>1726</v>
      </c>
      <c r="HT7" t="s">
        <v>1726</v>
      </c>
      <c r="HU7" t="s">
        <v>4090</v>
      </c>
      <c r="HV7" t="s">
        <v>3775</v>
      </c>
      <c r="IB7" t="s">
        <v>1552</v>
      </c>
      <c r="ID7" t="s">
        <v>1726</v>
      </c>
      <c r="IE7" t="s">
        <v>3810</v>
      </c>
      <c r="IF7" t="s">
        <v>1514</v>
      </c>
      <c r="II7" t="s">
        <v>3821</v>
      </c>
      <c r="IJ7" t="s">
        <v>1552</v>
      </c>
      <c r="IK7" t="s">
        <v>4019</v>
      </c>
      <c r="IL7" t="s">
        <v>4019</v>
      </c>
      <c r="IM7" t="s">
        <v>4019</v>
      </c>
      <c r="IN7" t="s">
        <v>4019</v>
      </c>
      <c r="IO7" t="s">
        <v>4019</v>
      </c>
      <c r="IP7" t="s">
        <v>4019</v>
      </c>
      <c r="IQ7" t="s">
        <v>4019</v>
      </c>
      <c r="IR7" t="s">
        <v>4019</v>
      </c>
      <c r="IS7" t="s">
        <v>4019</v>
      </c>
      <c r="IT7" t="s">
        <v>1496</v>
      </c>
      <c r="IU7" t="s">
        <v>1496</v>
      </c>
      <c r="IV7" t="s">
        <v>1496</v>
      </c>
      <c r="IW7" t="s">
        <v>1514</v>
      </c>
      <c r="IY7" t="s">
        <v>1885</v>
      </c>
      <c r="IZ7" t="s">
        <v>1885</v>
      </c>
      <c r="JA7" t="s">
        <v>1514</v>
      </c>
      <c r="JB7" t="s">
        <v>1885</v>
      </c>
      <c r="JC7" t="s">
        <v>2752</v>
      </c>
      <c r="JD7" t="s">
        <v>2766</v>
      </c>
      <c r="JE7" t="s">
        <v>1885</v>
      </c>
      <c r="JF7" t="s">
        <v>1885</v>
      </c>
      <c r="JG7" t="s">
        <v>3031</v>
      </c>
      <c r="JI7" t="s">
        <v>3128</v>
      </c>
      <c r="JJ7" t="s">
        <v>3133</v>
      </c>
      <c r="JK7" t="s">
        <v>4125</v>
      </c>
      <c r="JL7" t="s">
        <v>3159</v>
      </c>
      <c r="JM7" t="s">
        <v>3167</v>
      </c>
      <c r="JN7" t="s">
        <v>3167</v>
      </c>
      <c r="JO7" t="s">
        <v>3167</v>
      </c>
      <c r="JP7" t="s">
        <v>3167</v>
      </c>
      <c r="JQ7" t="s">
        <v>3167</v>
      </c>
      <c r="JR7" t="s">
        <v>1114</v>
      </c>
      <c r="JS7" t="s">
        <v>1114</v>
      </c>
      <c r="JT7" t="s">
        <v>1114</v>
      </c>
      <c r="JV7" t="s">
        <v>3178</v>
      </c>
      <c r="JW7" t="s">
        <v>3187</v>
      </c>
      <c r="JX7" t="s">
        <v>1726</v>
      </c>
      <c r="JZ7" t="s">
        <v>3207</v>
      </c>
      <c r="KB7" t="s">
        <v>3225</v>
      </c>
      <c r="KC7" t="s">
        <v>3289</v>
      </c>
      <c r="KD7" t="s">
        <v>3289</v>
      </c>
      <c r="KE7" t="s">
        <v>3289</v>
      </c>
      <c r="KF7" t="s">
        <v>3289</v>
      </c>
      <c r="KG7" t="s">
        <v>3300</v>
      </c>
      <c r="KH7" t="s">
        <v>3300</v>
      </c>
      <c r="KI7" t="s">
        <v>3300</v>
      </c>
      <c r="KJ7" t="s">
        <v>3325</v>
      </c>
      <c r="KK7" t="s">
        <v>3325</v>
      </c>
      <c r="KL7" t="s">
        <v>3325</v>
      </c>
      <c r="KM7" t="s">
        <v>1726</v>
      </c>
      <c r="KN7" t="s">
        <v>1514</v>
      </c>
      <c r="KO7" t="s">
        <v>3346</v>
      </c>
      <c r="KP7" t="s">
        <v>3346</v>
      </c>
      <c r="KQ7" t="s">
        <v>3346</v>
      </c>
      <c r="KR7" t="s">
        <v>3346</v>
      </c>
      <c r="KS7" t="s">
        <v>3346</v>
      </c>
      <c r="KT7" t="s">
        <v>3384</v>
      </c>
      <c r="KU7" t="s">
        <v>3384</v>
      </c>
      <c r="KV7" t="s">
        <v>3384</v>
      </c>
      <c r="KW7" t="s">
        <v>3384</v>
      </c>
      <c r="KX7" t="s">
        <v>3384</v>
      </c>
      <c r="KY7" t="s">
        <v>1726</v>
      </c>
      <c r="KZ7" t="s">
        <v>3422</v>
      </c>
      <c r="LA7" t="s">
        <v>3422</v>
      </c>
      <c r="LB7" t="s">
        <v>3422</v>
      </c>
      <c r="LC7" t="s">
        <v>3422</v>
      </c>
      <c r="LD7" t="s">
        <v>3422</v>
      </c>
      <c r="LF7" t="s">
        <v>3438</v>
      </c>
      <c r="LG7" t="s">
        <v>3438</v>
      </c>
      <c r="LH7" t="s">
        <v>3438</v>
      </c>
      <c r="LI7" t="s">
        <v>3450</v>
      </c>
      <c r="LJ7" t="s">
        <v>1514</v>
      </c>
      <c r="LL7" t="s">
        <v>3504</v>
      </c>
      <c r="LM7" t="s">
        <v>3504</v>
      </c>
      <c r="LN7" t="s">
        <v>3504</v>
      </c>
      <c r="LO7" t="s">
        <v>3504</v>
      </c>
      <c r="LP7" t="s">
        <v>3504</v>
      </c>
      <c r="LQ7" t="s">
        <v>3192</v>
      </c>
      <c r="LR7" t="s">
        <v>3192</v>
      </c>
      <c r="LS7" t="s">
        <v>3192</v>
      </c>
      <c r="LT7" t="s">
        <v>3640</v>
      </c>
      <c r="LU7" t="s">
        <v>3210</v>
      </c>
      <c r="LV7">
        <v>1</v>
      </c>
      <c r="LW7" t="s">
        <v>3708</v>
      </c>
      <c r="LX7" t="s">
        <v>3722</v>
      </c>
      <c r="LY7" t="s">
        <v>3722</v>
      </c>
      <c r="LZ7" t="s">
        <v>3722</v>
      </c>
      <c r="MA7" t="s">
        <v>3722</v>
      </c>
      <c r="MB7" t="s">
        <v>3722</v>
      </c>
      <c r="MC7" t="s">
        <v>3731</v>
      </c>
      <c r="MD7" t="s">
        <v>1514</v>
      </c>
      <c r="ME7" t="s">
        <v>3737</v>
      </c>
      <c r="MF7" t="s">
        <v>3737</v>
      </c>
      <c r="MG7" t="s">
        <v>3737</v>
      </c>
      <c r="MH7" t="s">
        <v>3737</v>
      </c>
      <c r="MI7" t="s">
        <v>3737</v>
      </c>
      <c r="MJ7" t="s">
        <v>1726</v>
      </c>
      <c r="MM7" t="s">
        <v>1726</v>
      </c>
      <c r="MN7" t="s">
        <v>3775</v>
      </c>
      <c r="MQ7" t="s">
        <v>3178</v>
      </c>
      <c r="MS7" t="s">
        <v>1726</v>
      </c>
      <c r="MT7" t="s">
        <v>3810</v>
      </c>
      <c r="MU7" t="s">
        <v>1514</v>
      </c>
      <c r="MV7" t="s">
        <v>4151</v>
      </c>
      <c r="MY7" t="s">
        <v>3821</v>
      </c>
      <c r="MZ7" t="s">
        <v>3178</v>
      </c>
      <c r="NA7" t="s">
        <v>4019</v>
      </c>
      <c r="NB7" t="s">
        <v>4019</v>
      </c>
      <c r="NC7" t="s">
        <v>4019</v>
      </c>
      <c r="ND7" t="s">
        <v>4019</v>
      </c>
      <c r="NE7" t="s">
        <v>4019</v>
      </c>
      <c r="NF7" t="s">
        <v>4019</v>
      </c>
      <c r="NG7" t="s">
        <v>4019</v>
      </c>
      <c r="NH7" t="s">
        <v>4019</v>
      </c>
      <c r="NI7" t="s">
        <v>4019</v>
      </c>
      <c r="NJ7" t="s">
        <v>1496</v>
      </c>
      <c r="NK7" t="s">
        <v>1496</v>
      </c>
      <c r="NL7" t="s">
        <v>1496</v>
      </c>
      <c r="NM7" t="s">
        <v>1514</v>
      </c>
      <c r="NO7" t="s">
        <v>1885</v>
      </c>
      <c r="NP7" t="s">
        <v>1885</v>
      </c>
      <c r="NQ7" t="s">
        <v>1514</v>
      </c>
      <c r="NR7" t="s">
        <v>1885</v>
      </c>
      <c r="NS7" t="s">
        <v>2752</v>
      </c>
      <c r="NT7" t="s">
        <v>2766</v>
      </c>
      <c r="NU7" t="s">
        <v>1885</v>
      </c>
      <c r="NV7" t="s">
        <v>1885</v>
      </c>
      <c r="NW7" t="s">
        <v>3031</v>
      </c>
      <c r="NY7" t="s">
        <v>3128</v>
      </c>
      <c r="NZ7" t="s">
        <v>3132</v>
      </c>
      <c r="OA7" t="s">
        <v>3159</v>
      </c>
      <c r="OB7" t="s">
        <v>3167</v>
      </c>
      <c r="OC7" t="s">
        <v>3167</v>
      </c>
      <c r="OD7" t="s">
        <v>3167</v>
      </c>
      <c r="OE7" t="s">
        <v>3167</v>
      </c>
      <c r="OF7" t="s">
        <v>3167</v>
      </c>
      <c r="OG7" t="s">
        <v>1114</v>
      </c>
      <c r="OH7" t="s">
        <v>1114</v>
      </c>
      <c r="OI7" t="s">
        <v>1114</v>
      </c>
      <c r="OK7" t="s">
        <v>3178</v>
      </c>
      <c r="OL7" t="s">
        <v>3187</v>
      </c>
      <c r="OM7" t="s">
        <v>1726</v>
      </c>
      <c r="OP7" t="s">
        <v>3207</v>
      </c>
      <c r="OQ7" t="s">
        <v>3225</v>
      </c>
      <c r="OR7" t="s">
        <v>3289</v>
      </c>
      <c r="OS7" t="s">
        <v>3289</v>
      </c>
      <c r="OT7" t="s">
        <v>3289</v>
      </c>
      <c r="OU7" t="s">
        <v>3289</v>
      </c>
      <c r="OV7" t="s">
        <v>3300</v>
      </c>
      <c r="OW7" t="s">
        <v>3300</v>
      </c>
      <c r="OX7" t="s">
        <v>3300</v>
      </c>
      <c r="OY7" t="s">
        <v>3325</v>
      </c>
      <c r="OZ7" t="s">
        <v>3325</v>
      </c>
      <c r="PA7" t="s">
        <v>3325</v>
      </c>
      <c r="PB7" t="s">
        <v>1726</v>
      </c>
      <c r="PC7" t="s">
        <v>1514</v>
      </c>
      <c r="PD7" t="s">
        <v>3346</v>
      </c>
      <c r="PE7" t="s">
        <v>3346</v>
      </c>
      <c r="PF7" t="s">
        <v>3346</v>
      </c>
      <c r="PG7" t="s">
        <v>3346</v>
      </c>
      <c r="PH7" t="s">
        <v>3346</v>
      </c>
      <c r="PI7" t="s">
        <v>3384</v>
      </c>
      <c r="PJ7" t="s">
        <v>3384</v>
      </c>
      <c r="PK7" t="s">
        <v>3384</v>
      </c>
      <c r="PL7" t="s">
        <v>3384</v>
      </c>
      <c r="PM7" t="s">
        <v>3384</v>
      </c>
      <c r="PN7" t="s">
        <v>1726</v>
      </c>
      <c r="PO7" t="s">
        <v>3422</v>
      </c>
      <c r="PP7" t="s">
        <v>3422</v>
      </c>
      <c r="PQ7" t="s">
        <v>3422</v>
      </c>
      <c r="PR7" t="s">
        <v>3422</v>
      </c>
      <c r="PS7" t="s">
        <v>3422</v>
      </c>
      <c r="PU7" t="s">
        <v>3438</v>
      </c>
      <c r="PV7" t="s">
        <v>3438</v>
      </c>
      <c r="PW7" t="s">
        <v>3438</v>
      </c>
      <c r="PX7" t="s">
        <v>3450</v>
      </c>
      <c r="PY7" t="s">
        <v>1514</v>
      </c>
      <c r="QA7" t="s">
        <v>3504</v>
      </c>
      <c r="QB7" t="s">
        <v>3504</v>
      </c>
      <c r="QC7" t="s">
        <v>3504</v>
      </c>
      <c r="QD7" t="s">
        <v>3504</v>
      </c>
      <c r="QE7" t="s">
        <v>3504</v>
      </c>
      <c r="QF7" t="s">
        <v>3192</v>
      </c>
      <c r="QG7" t="s">
        <v>3192</v>
      </c>
      <c r="QH7" t="s">
        <v>3192</v>
      </c>
      <c r="QI7" t="s">
        <v>3640</v>
      </c>
      <c r="QJ7" t="s">
        <v>3210</v>
      </c>
      <c r="QK7">
        <v>1</v>
      </c>
      <c r="QL7" t="s">
        <v>3722</v>
      </c>
      <c r="QM7" t="s">
        <v>3722</v>
      </c>
      <c r="QN7" t="s">
        <v>3722</v>
      </c>
      <c r="QO7" t="s">
        <v>3722</v>
      </c>
      <c r="QP7" t="s">
        <v>3722</v>
      </c>
      <c r="QQ7" t="s">
        <v>3731</v>
      </c>
      <c r="QR7" t="s">
        <v>1514</v>
      </c>
      <c r="QS7" t="s">
        <v>3737</v>
      </c>
      <c r="QT7" t="s">
        <v>3737</v>
      </c>
      <c r="QU7" t="s">
        <v>3737</v>
      </c>
      <c r="QV7" t="s">
        <v>3737</v>
      </c>
      <c r="QW7" t="s">
        <v>3737</v>
      </c>
      <c r="QX7" t="s">
        <v>1726</v>
      </c>
      <c r="RA7" t="s">
        <v>1726</v>
      </c>
      <c r="RB7" t="s">
        <v>3775</v>
      </c>
      <c r="RE7" t="s">
        <v>3178</v>
      </c>
      <c r="RG7" t="s">
        <v>1726</v>
      </c>
      <c r="RH7" t="s">
        <v>3810</v>
      </c>
      <c r="RI7" t="s">
        <v>1514</v>
      </c>
      <c r="RL7" t="s">
        <v>3821</v>
      </c>
      <c r="RM7" t="s">
        <v>3178</v>
      </c>
      <c r="RN7" t="s">
        <v>4019</v>
      </c>
      <c r="RO7" t="s">
        <v>4019</v>
      </c>
      <c r="RP7" t="s">
        <v>4019</v>
      </c>
      <c r="RQ7" t="s">
        <v>4019</v>
      </c>
      <c r="RR7" t="s">
        <v>4019</v>
      </c>
      <c r="RS7" t="s">
        <v>4019</v>
      </c>
      <c r="RT7" t="s">
        <v>4019</v>
      </c>
      <c r="RU7" t="s">
        <v>4019</v>
      </c>
      <c r="RV7" t="s">
        <v>4019</v>
      </c>
      <c r="RW7" t="s">
        <v>1496</v>
      </c>
      <c r="RX7" t="s">
        <v>1496</v>
      </c>
      <c r="RY7" t="s">
        <v>1496</v>
      </c>
      <c r="RZ7" t="s">
        <v>1514</v>
      </c>
      <c r="SB7" t="s">
        <v>1514</v>
      </c>
      <c r="SC7" t="s">
        <v>1885</v>
      </c>
      <c r="SD7" t="s">
        <v>1885</v>
      </c>
      <c r="SE7" t="s">
        <v>1514</v>
      </c>
      <c r="SF7" t="s">
        <v>1885</v>
      </c>
      <c r="SG7" t="s">
        <v>2752</v>
      </c>
      <c r="SH7" t="s">
        <v>2766</v>
      </c>
      <c r="SI7" t="s">
        <v>1885</v>
      </c>
      <c r="SJ7" t="s">
        <v>1885</v>
      </c>
      <c r="SK7" t="s">
        <v>3031</v>
      </c>
      <c r="SM7" t="s">
        <v>3128</v>
      </c>
      <c r="SN7" t="s">
        <v>3133</v>
      </c>
      <c r="SO7" t="s">
        <v>4125</v>
      </c>
      <c r="SP7" t="s">
        <v>3159</v>
      </c>
      <c r="SQ7" t="s">
        <v>3167</v>
      </c>
      <c r="SR7" t="s">
        <v>3167</v>
      </c>
      <c r="SS7" t="s">
        <v>3167</v>
      </c>
      <c r="ST7" t="s">
        <v>3167</v>
      </c>
      <c r="SU7" t="s">
        <v>3167</v>
      </c>
      <c r="SV7" t="s">
        <v>1114</v>
      </c>
      <c r="SW7" t="s">
        <v>1114</v>
      </c>
      <c r="SX7" t="s">
        <v>1114</v>
      </c>
      <c r="SZ7" t="s">
        <v>3187</v>
      </c>
      <c r="TA7" t="s">
        <v>1726</v>
      </c>
      <c r="TC7" t="s">
        <v>4033</v>
      </c>
      <c r="TG7" t="s">
        <v>4042</v>
      </c>
      <c r="TI7" t="s">
        <v>3207</v>
      </c>
      <c r="TJ7" t="s">
        <v>4212</v>
      </c>
      <c r="TK7" t="s">
        <v>3225</v>
      </c>
      <c r="TL7" t="s">
        <v>3289</v>
      </c>
      <c r="TM7" t="s">
        <v>3289</v>
      </c>
      <c r="TN7" t="s">
        <v>3289</v>
      </c>
      <c r="TO7" t="s">
        <v>3289</v>
      </c>
      <c r="TP7" t="s">
        <v>3300</v>
      </c>
      <c r="TQ7" t="s">
        <v>3300</v>
      </c>
      <c r="TR7" t="s">
        <v>3300</v>
      </c>
      <c r="TS7" t="s">
        <v>3325</v>
      </c>
      <c r="TT7" t="s">
        <v>3325</v>
      </c>
      <c r="TU7" t="s">
        <v>3325</v>
      </c>
      <c r="TV7" t="s">
        <v>1726</v>
      </c>
      <c r="TW7" t="s">
        <v>1514</v>
      </c>
      <c r="TX7" t="s">
        <v>3346</v>
      </c>
      <c r="TY7" t="s">
        <v>3346</v>
      </c>
      <c r="TZ7" t="s">
        <v>3346</v>
      </c>
      <c r="UA7" t="s">
        <v>3346</v>
      </c>
      <c r="UB7" t="s">
        <v>3346</v>
      </c>
      <c r="UC7" t="s">
        <v>4055</v>
      </c>
      <c r="UD7" t="s">
        <v>3384</v>
      </c>
      <c r="UE7" t="s">
        <v>3384</v>
      </c>
      <c r="UF7" t="s">
        <v>3384</v>
      </c>
      <c r="UG7" t="s">
        <v>3384</v>
      </c>
      <c r="UH7" t="s">
        <v>3384</v>
      </c>
      <c r="UI7" t="s">
        <v>1726</v>
      </c>
      <c r="UJ7" t="s">
        <v>3422</v>
      </c>
      <c r="UK7" t="s">
        <v>3422</v>
      </c>
      <c r="UL7" t="s">
        <v>3422</v>
      </c>
      <c r="UM7" t="s">
        <v>3422</v>
      </c>
      <c r="UN7" t="s">
        <v>3422</v>
      </c>
      <c r="UQ7" t="s">
        <v>4063</v>
      </c>
      <c r="UR7" t="s">
        <v>4063</v>
      </c>
      <c r="US7" t="s">
        <v>4063</v>
      </c>
      <c r="UT7" t="s">
        <v>3438</v>
      </c>
      <c r="UU7" t="s">
        <v>3438</v>
      </c>
      <c r="UV7" t="s">
        <v>3438</v>
      </c>
      <c r="UW7" t="s">
        <v>3450</v>
      </c>
      <c r="UX7" t="s">
        <v>1514</v>
      </c>
      <c r="UZ7" t="s">
        <v>3504</v>
      </c>
      <c r="VA7" t="s">
        <v>3504</v>
      </c>
      <c r="VB7" t="s">
        <v>3504</v>
      </c>
      <c r="VC7" t="s">
        <v>3504</v>
      </c>
      <c r="VD7" t="s">
        <v>3504</v>
      </c>
      <c r="VE7" t="s">
        <v>3192</v>
      </c>
      <c r="VF7" t="s">
        <v>3192</v>
      </c>
      <c r="VG7" t="s">
        <v>3192</v>
      </c>
      <c r="VH7" t="s">
        <v>3640</v>
      </c>
      <c r="VI7" t="s">
        <v>3210</v>
      </c>
      <c r="VJ7" t="s">
        <v>1514</v>
      </c>
      <c r="VK7">
        <v>1</v>
      </c>
      <c r="VL7" t="s">
        <v>3708</v>
      </c>
      <c r="VM7" t="s">
        <v>1492</v>
      </c>
      <c r="VN7" t="s">
        <v>1492</v>
      </c>
      <c r="VO7" t="s">
        <v>1492</v>
      </c>
      <c r="VP7" t="s">
        <v>3722</v>
      </c>
      <c r="VQ7" t="s">
        <v>3722</v>
      </c>
      <c r="VR7" t="s">
        <v>3722</v>
      </c>
      <c r="VS7" t="s">
        <v>3722</v>
      </c>
      <c r="VT7" t="s">
        <v>3722</v>
      </c>
      <c r="VU7" t="s">
        <v>3731</v>
      </c>
      <c r="VV7" t="s">
        <v>1514</v>
      </c>
      <c r="VW7" t="s">
        <v>3737</v>
      </c>
      <c r="VX7" t="s">
        <v>3737</v>
      </c>
      <c r="VY7" t="s">
        <v>3737</v>
      </c>
      <c r="VZ7" t="s">
        <v>3737</v>
      </c>
      <c r="WA7" t="s">
        <v>3737</v>
      </c>
      <c r="WB7" t="s">
        <v>1726</v>
      </c>
      <c r="WE7" t="s">
        <v>1726</v>
      </c>
      <c r="WF7" t="s">
        <v>4090</v>
      </c>
      <c r="WG7" t="s">
        <v>3775</v>
      </c>
      <c r="WM7" t="s">
        <v>3178</v>
      </c>
      <c r="WO7" t="s">
        <v>1726</v>
      </c>
      <c r="WP7" t="s">
        <v>3810</v>
      </c>
      <c r="WQ7" t="s">
        <v>1514</v>
      </c>
      <c r="WR7" t="s">
        <v>1514</v>
      </c>
      <c r="WS7" t="s">
        <v>4151</v>
      </c>
      <c r="WV7" t="s">
        <v>3821</v>
      </c>
      <c r="WW7" t="s">
        <v>3178</v>
      </c>
      <c r="WX7" t="s">
        <v>4019</v>
      </c>
      <c r="WY7" t="s">
        <v>4019</v>
      </c>
      <c r="WZ7" t="s">
        <v>4019</v>
      </c>
      <c r="XA7" t="s">
        <v>4019</v>
      </c>
      <c r="XB7" t="s">
        <v>4019</v>
      </c>
      <c r="XC7" t="s">
        <v>4019</v>
      </c>
      <c r="XD7" t="s">
        <v>4019</v>
      </c>
      <c r="XE7" t="s">
        <v>4019</v>
      </c>
      <c r="XF7" t="s">
        <v>4019</v>
      </c>
      <c r="XG7" t="s">
        <v>1496</v>
      </c>
      <c r="XH7" t="s">
        <v>1496</v>
      </c>
      <c r="XI7" t="s">
        <v>1496</v>
      </c>
      <c r="XJ7" t="s">
        <v>1514</v>
      </c>
      <c r="XL7" t="s">
        <v>1885</v>
      </c>
      <c r="XM7" t="s">
        <v>1885</v>
      </c>
      <c r="XN7" t="s">
        <v>1514</v>
      </c>
      <c r="XO7" t="s">
        <v>1885</v>
      </c>
      <c r="XP7" t="s">
        <v>2752</v>
      </c>
      <c r="XQ7" t="s">
        <v>2766</v>
      </c>
      <c r="XR7" t="s">
        <v>1885</v>
      </c>
      <c r="XS7" t="s">
        <v>1885</v>
      </c>
      <c r="XT7" t="s">
        <v>3031</v>
      </c>
      <c r="XV7" t="s">
        <v>3128</v>
      </c>
      <c r="XW7" t="s">
        <v>3132</v>
      </c>
      <c r="XX7" t="s">
        <v>3159</v>
      </c>
      <c r="XY7" t="s">
        <v>3167</v>
      </c>
      <c r="XZ7" t="s">
        <v>3167</v>
      </c>
      <c r="YA7" t="s">
        <v>3167</v>
      </c>
      <c r="YB7" t="s">
        <v>3167</v>
      </c>
      <c r="YC7" t="s">
        <v>3167</v>
      </c>
      <c r="YD7" t="s">
        <v>1114</v>
      </c>
      <c r="YE7" t="s">
        <v>1114</v>
      </c>
      <c r="YF7" t="s">
        <v>1114</v>
      </c>
      <c r="YH7" t="s">
        <v>3178</v>
      </c>
      <c r="YJ7" t="s">
        <v>3187</v>
      </c>
      <c r="YK7" t="s">
        <v>1726</v>
      </c>
      <c r="YN7" t="s">
        <v>3207</v>
      </c>
      <c r="YO7" t="s">
        <v>3225</v>
      </c>
      <c r="YP7" t="s">
        <v>3289</v>
      </c>
      <c r="YQ7" t="s">
        <v>3289</v>
      </c>
      <c r="YR7" t="s">
        <v>3289</v>
      </c>
      <c r="YS7" t="s">
        <v>3289</v>
      </c>
      <c r="YT7" t="s">
        <v>3300</v>
      </c>
      <c r="YU7" t="s">
        <v>3300</v>
      </c>
      <c r="YV7" t="s">
        <v>3300</v>
      </c>
      <c r="YW7" t="s">
        <v>3325</v>
      </c>
      <c r="YX7" t="s">
        <v>3325</v>
      </c>
      <c r="YY7" t="s">
        <v>3325</v>
      </c>
      <c r="YZ7" t="s">
        <v>1726</v>
      </c>
      <c r="ZA7" t="s">
        <v>1514</v>
      </c>
      <c r="ZB7" t="s">
        <v>3346</v>
      </c>
      <c r="ZC7" t="s">
        <v>3346</v>
      </c>
      <c r="ZD7" t="s">
        <v>3346</v>
      </c>
      <c r="ZE7" t="s">
        <v>3346</v>
      </c>
      <c r="ZF7" t="s">
        <v>3346</v>
      </c>
      <c r="ZG7" t="s">
        <v>3384</v>
      </c>
      <c r="ZH7" t="s">
        <v>3384</v>
      </c>
      <c r="ZI7" t="s">
        <v>3384</v>
      </c>
      <c r="ZJ7" t="s">
        <v>3384</v>
      </c>
      <c r="ZK7" t="s">
        <v>3384</v>
      </c>
      <c r="ZL7" t="s">
        <v>1726</v>
      </c>
      <c r="ZM7" t="s">
        <v>3422</v>
      </c>
      <c r="ZN7" t="s">
        <v>3422</v>
      </c>
      <c r="ZO7" t="s">
        <v>3422</v>
      </c>
      <c r="ZP7" t="s">
        <v>3422</v>
      </c>
      <c r="ZQ7" t="s">
        <v>3422</v>
      </c>
      <c r="ZS7" t="s">
        <v>3438</v>
      </c>
      <c r="ZT7" t="s">
        <v>3438</v>
      </c>
      <c r="ZU7" t="s">
        <v>3438</v>
      </c>
      <c r="ZV7" t="s">
        <v>3450</v>
      </c>
      <c r="ZW7" t="s">
        <v>1514</v>
      </c>
      <c r="ZY7" t="s">
        <v>3504</v>
      </c>
      <c r="ZZ7" t="s">
        <v>3504</v>
      </c>
      <c r="AAA7" t="s">
        <v>3504</v>
      </c>
      <c r="AAB7" t="s">
        <v>3504</v>
      </c>
      <c r="AAC7" t="s">
        <v>3504</v>
      </c>
      <c r="AAD7" t="s">
        <v>3192</v>
      </c>
      <c r="AAE7" t="s">
        <v>3192</v>
      </c>
      <c r="AAF7" t="s">
        <v>3192</v>
      </c>
      <c r="AAG7" t="s">
        <v>3640</v>
      </c>
      <c r="AAH7" t="s">
        <v>3210</v>
      </c>
      <c r="AAI7">
        <v>1</v>
      </c>
      <c r="AAJ7" t="s">
        <v>3722</v>
      </c>
      <c r="AAK7" t="s">
        <v>3722</v>
      </c>
      <c r="AAL7" t="s">
        <v>3722</v>
      </c>
      <c r="AAM7" t="s">
        <v>3722</v>
      </c>
      <c r="AAN7" t="s">
        <v>3722</v>
      </c>
      <c r="AAO7" t="s">
        <v>3731</v>
      </c>
      <c r="AAP7" t="s">
        <v>1514</v>
      </c>
      <c r="AAQ7" t="s">
        <v>3737</v>
      </c>
      <c r="AAR7" t="s">
        <v>3737</v>
      </c>
      <c r="AAS7" t="s">
        <v>3737</v>
      </c>
      <c r="AAT7" t="s">
        <v>3737</v>
      </c>
      <c r="AAU7" t="s">
        <v>3737</v>
      </c>
      <c r="AAV7" t="s">
        <v>1726</v>
      </c>
      <c r="AAY7" t="s">
        <v>1726</v>
      </c>
      <c r="AAZ7" t="s">
        <v>3775</v>
      </c>
      <c r="ABC7" t="s">
        <v>3178</v>
      </c>
      <c r="ABE7" t="s">
        <v>1726</v>
      </c>
      <c r="ABF7" t="s">
        <v>3810</v>
      </c>
      <c r="ABG7" t="s">
        <v>1514</v>
      </c>
      <c r="ABJ7" t="s">
        <v>3821</v>
      </c>
      <c r="ABK7" t="s">
        <v>3178</v>
      </c>
      <c r="ABL7" t="s">
        <v>4019</v>
      </c>
      <c r="ABM7" t="s">
        <v>4019</v>
      </c>
      <c r="ABN7" t="s">
        <v>4019</v>
      </c>
      <c r="ABO7" t="s">
        <v>4019</v>
      </c>
      <c r="ABP7" t="s">
        <v>4019</v>
      </c>
      <c r="ABQ7" t="s">
        <v>4019</v>
      </c>
      <c r="ABR7" t="s">
        <v>4019</v>
      </c>
      <c r="ABS7" t="s">
        <v>4019</v>
      </c>
      <c r="ABT7" t="s">
        <v>4019</v>
      </c>
      <c r="ABU7" t="s">
        <v>1496</v>
      </c>
      <c r="ABV7" t="s">
        <v>1496</v>
      </c>
      <c r="ABW7" t="s">
        <v>1496</v>
      </c>
      <c r="ABX7" t="s">
        <v>1514</v>
      </c>
      <c r="ABZ7" t="s">
        <v>1885</v>
      </c>
      <c r="ACA7" t="s">
        <v>1885</v>
      </c>
      <c r="ACB7" t="s">
        <v>1514</v>
      </c>
      <c r="ACC7" t="s">
        <v>1885</v>
      </c>
      <c r="ACD7" t="s">
        <v>2752</v>
      </c>
      <c r="ACE7" t="s">
        <v>2766</v>
      </c>
      <c r="ACF7" t="s">
        <v>1885</v>
      </c>
      <c r="ACG7" t="s">
        <v>1885</v>
      </c>
      <c r="ACH7" t="s">
        <v>3031</v>
      </c>
      <c r="ACJ7" t="s">
        <v>3128</v>
      </c>
      <c r="ACK7" t="s">
        <v>3133</v>
      </c>
      <c r="ACL7" t="s">
        <v>4125</v>
      </c>
      <c r="ACM7" t="s">
        <v>3159</v>
      </c>
      <c r="ACN7" t="s">
        <v>3167</v>
      </c>
      <c r="ACO7" t="s">
        <v>3167</v>
      </c>
      <c r="ACP7" t="s">
        <v>3167</v>
      </c>
      <c r="ACQ7" t="s">
        <v>3167</v>
      </c>
      <c r="ACR7" t="s">
        <v>3167</v>
      </c>
      <c r="ACS7" t="s">
        <v>1114</v>
      </c>
      <c r="ACT7" t="s">
        <v>1114</v>
      </c>
      <c r="ACU7" t="s">
        <v>1114</v>
      </c>
      <c r="ACX7" t="s">
        <v>3187</v>
      </c>
      <c r="ACY7" t="s">
        <v>1726</v>
      </c>
      <c r="ADA7" t="s">
        <v>4033</v>
      </c>
      <c r="ADE7" t="s">
        <v>4042</v>
      </c>
      <c r="ADG7" t="s">
        <v>3207</v>
      </c>
      <c r="ADH7" t="s">
        <v>3225</v>
      </c>
      <c r="ADI7" t="s">
        <v>3289</v>
      </c>
      <c r="ADJ7" t="s">
        <v>3289</v>
      </c>
      <c r="ADK7" t="s">
        <v>3289</v>
      </c>
      <c r="ADL7" t="s">
        <v>3289</v>
      </c>
      <c r="ADM7" t="s">
        <v>3300</v>
      </c>
      <c r="ADN7" t="s">
        <v>3300</v>
      </c>
      <c r="ADO7" t="s">
        <v>3300</v>
      </c>
      <c r="ADP7" t="s">
        <v>3325</v>
      </c>
      <c r="ADQ7" t="s">
        <v>3325</v>
      </c>
      <c r="ADR7" t="s">
        <v>3325</v>
      </c>
      <c r="ADS7" t="s">
        <v>1726</v>
      </c>
      <c r="ADT7" t="s">
        <v>1514</v>
      </c>
      <c r="ADU7" t="s">
        <v>3346</v>
      </c>
      <c r="ADV7" t="s">
        <v>3346</v>
      </c>
      <c r="ADW7" t="s">
        <v>3346</v>
      </c>
      <c r="ADX7" t="s">
        <v>3346</v>
      </c>
      <c r="ADY7" t="s">
        <v>3346</v>
      </c>
      <c r="ADZ7" t="s">
        <v>4055</v>
      </c>
      <c r="AEA7" t="s">
        <v>3384</v>
      </c>
      <c r="AEB7" t="s">
        <v>3384</v>
      </c>
      <c r="AEC7" t="s">
        <v>3384</v>
      </c>
      <c r="AED7" t="s">
        <v>3384</v>
      </c>
      <c r="AEE7" t="s">
        <v>3384</v>
      </c>
      <c r="AEF7" t="s">
        <v>1726</v>
      </c>
      <c r="AEG7" t="s">
        <v>3422</v>
      </c>
      <c r="AEH7" t="s">
        <v>3422</v>
      </c>
      <c r="AEI7" t="s">
        <v>3422</v>
      </c>
      <c r="AEJ7" t="s">
        <v>3422</v>
      </c>
      <c r="AEK7" t="s">
        <v>3422</v>
      </c>
      <c r="AEN7" t="s">
        <v>4063</v>
      </c>
      <c r="AEO7" t="s">
        <v>4063</v>
      </c>
      <c r="AEP7" t="s">
        <v>4063</v>
      </c>
      <c r="AEQ7" t="s">
        <v>3438</v>
      </c>
      <c r="AER7" t="s">
        <v>3438</v>
      </c>
      <c r="AES7" t="s">
        <v>3438</v>
      </c>
      <c r="AET7" t="s">
        <v>3450</v>
      </c>
      <c r="AEU7" t="s">
        <v>1514</v>
      </c>
      <c r="AEW7" t="s">
        <v>3504</v>
      </c>
      <c r="AEX7" t="s">
        <v>3504</v>
      </c>
      <c r="AEY7" t="s">
        <v>3504</v>
      </c>
      <c r="AEZ7" t="s">
        <v>3504</v>
      </c>
      <c r="AFA7" t="s">
        <v>3504</v>
      </c>
      <c r="AFB7" t="s">
        <v>3192</v>
      </c>
      <c r="AFC7" t="s">
        <v>3192</v>
      </c>
      <c r="AFD7" t="s">
        <v>3192</v>
      </c>
      <c r="AFE7" t="s">
        <v>3640</v>
      </c>
      <c r="AFF7" t="s">
        <v>3210</v>
      </c>
      <c r="AFG7">
        <v>1</v>
      </c>
      <c r="AFH7" t="s">
        <v>3708</v>
      </c>
      <c r="AFI7" t="s">
        <v>1492</v>
      </c>
      <c r="AFJ7" t="s">
        <v>1492</v>
      </c>
      <c r="AFK7" t="s">
        <v>1492</v>
      </c>
      <c r="AFL7" t="s">
        <v>3722</v>
      </c>
      <c r="AFM7" t="s">
        <v>3722</v>
      </c>
      <c r="AFN7" t="s">
        <v>3722</v>
      </c>
      <c r="AFO7" t="s">
        <v>3722</v>
      </c>
      <c r="AFP7" t="s">
        <v>3722</v>
      </c>
      <c r="AFQ7" t="s">
        <v>3731</v>
      </c>
      <c r="AFR7" t="s">
        <v>1514</v>
      </c>
      <c r="AFS7" t="s">
        <v>3737</v>
      </c>
      <c r="AFT7" t="s">
        <v>3737</v>
      </c>
      <c r="AFU7" t="s">
        <v>3737</v>
      </c>
      <c r="AFV7" t="s">
        <v>3737</v>
      </c>
      <c r="AFW7" t="s">
        <v>3737</v>
      </c>
      <c r="AFX7" t="s">
        <v>1726</v>
      </c>
      <c r="AGA7" t="s">
        <v>1726</v>
      </c>
      <c r="AGB7" t="s">
        <v>4090</v>
      </c>
      <c r="AGC7" t="s">
        <v>3775</v>
      </c>
      <c r="AGI7" t="s">
        <v>1552</v>
      </c>
      <c r="AGK7" t="s">
        <v>1726</v>
      </c>
      <c r="AGL7" t="s">
        <v>3810</v>
      </c>
      <c r="AGM7" t="s">
        <v>1514</v>
      </c>
      <c r="AGN7" t="s">
        <v>4151</v>
      </c>
      <c r="AGQ7" t="s">
        <v>3821</v>
      </c>
      <c r="AGR7" t="s">
        <v>1552</v>
      </c>
      <c r="AGS7" t="s">
        <v>4019</v>
      </c>
      <c r="AGT7" t="s">
        <v>4019</v>
      </c>
      <c r="AGU7" t="s">
        <v>4019</v>
      </c>
      <c r="AGV7" t="s">
        <v>4019</v>
      </c>
      <c r="AGW7" t="s">
        <v>4019</v>
      </c>
      <c r="AGX7" t="s">
        <v>4019</v>
      </c>
      <c r="AGY7" t="s">
        <v>4019</v>
      </c>
      <c r="AGZ7" t="s">
        <v>4019</v>
      </c>
      <c r="AHA7" t="s">
        <v>4019</v>
      </c>
      <c r="AHB7" t="s">
        <v>1496</v>
      </c>
      <c r="AHC7" t="s">
        <v>1496</v>
      </c>
      <c r="AHD7" t="s">
        <v>1496</v>
      </c>
      <c r="AHE7" t="s">
        <v>1514</v>
      </c>
      <c r="AHG7" t="s">
        <v>1885</v>
      </c>
      <c r="AHH7" t="s">
        <v>1885</v>
      </c>
      <c r="AHI7" t="s">
        <v>1514</v>
      </c>
      <c r="AHJ7" t="s">
        <v>1885</v>
      </c>
      <c r="AHK7" t="s">
        <v>2752</v>
      </c>
      <c r="AHL7" t="s">
        <v>2766</v>
      </c>
      <c r="AHM7" t="s">
        <v>1885</v>
      </c>
      <c r="AHN7" t="s">
        <v>1885</v>
      </c>
      <c r="AHO7" t="s">
        <v>3031</v>
      </c>
      <c r="AHQ7" t="s">
        <v>3128</v>
      </c>
      <c r="AHR7" t="s">
        <v>3132</v>
      </c>
      <c r="AHS7" t="s">
        <v>4125</v>
      </c>
      <c r="AHT7" t="s">
        <v>3159</v>
      </c>
      <c r="AHU7" t="s">
        <v>3167</v>
      </c>
      <c r="AHV7" t="s">
        <v>3167</v>
      </c>
      <c r="AHW7" t="s">
        <v>3167</v>
      </c>
      <c r="AHX7" t="s">
        <v>3167</v>
      </c>
      <c r="AHY7" t="s">
        <v>3167</v>
      </c>
      <c r="AHZ7" t="s">
        <v>1114</v>
      </c>
      <c r="AIA7" t="s">
        <v>1114</v>
      </c>
      <c r="AIB7" t="s">
        <v>1114</v>
      </c>
      <c r="AID7" t="s">
        <v>3187</v>
      </c>
      <c r="AIE7" t="s">
        <v>1726</v>
      </c>
      <c r="AIG7" t="s">
        <v>4033</v>
      </c>
      <c r="AIK7" t="s">
        <v>4042</v>
      </c>
      <c r="AIL7" t="s">
        <v>3207</v>
      </c>
      <c r="AIN7" t="s">
        <v>3225</v>
      </c>
      <c r="AIO7" t="s">
        <v>3289</v>
      </c>
      <c r="AIP7" t="s">
        <v>3289</v>
      </c>
      <c r="AIQ7" t="s">
        <v>3289</v>
      </c>
      <c r="AIR7" t="s">
        <v>3289</v>
      </c>
      <c r="AIS7" t="s">
        <v>3300</v>
      </c>
      <c r="AIT7" t="s">
        <v>3300</v>
      </c>
      <c r="AIU7" t="s">
        <v>3300</v>
      </c>
      <c r="AIV7" t="s">
        <v>3325</v>
      </c>
      <c r="AIW7" t="s">
        <v>3325</v>
      </c>
      <c r="AIX7" t="s">
        <v>3325</v>
      </c>
      <c r="AIY7" t="s">
        <v>1726</v>
      </c>
      <c r="AIZ7" t="s">
        <v>1514</v>
      </c>
      <c r="AJA7" t="s">
        <v>3346</v>
      </c>
      <c r="AJB7" t="s">
        <v>3346</v>
      </c>
      <c r="AJC7" t="s">
        <v>3346</v>
      </c>
      <c r="AJD7" t="s">
        <v>3346</v>
      </c>
      <c r="AJE7" t="s">
        <v>3346</v>
      </c>
      <c r="AJF7" t="s">
        <v>4055</v>
      </c>
      <c r="AJG7" t="s">
        <v>3384</v>
      </c>
      <c r="AJH7" t="s">
        <v>3384</v>
      </c>
      <c r="AJI7" t="s">
        <v>3384</v>
      </c>
      <c r="AJJ7" t="s">
        <v>3384</v>
      </c>
      <c r="AJK7" t="s">
        <v>3384</v>
      </c>
      <c r="AJL7" t="s">
        <v>1726</v>
      </c>
      <c r="AJM7" t="s">
        <v>3422</v>
      </c>
      <c r="AJN7" t="s">
        <v>3422</v>
      </c>
      <c r="AJO7" t="s">
        <v>3422</v>
      </c>
      <c r="AJP7" t="s">
        <v>3422</v>
      </c>
      <c r="AJQ7" t="s">
        <v>3422</v>
      </c>
      <c r="AJT7" t="s">
        <v>4063</v>
      </c>
      <c r="AJU7" t="s">
        <v>4063</v>
      </c>
      <c r="AJV7" t="s">
        <v>4063</v>
      </c>
      <c r="AJW7" t="s">
        <v>3438</v>
      </c>
      <c r="AJX7" t="s">
        <v>3438</v>
      </c>
      <c r="AJY7" t="s">
        <v>3438</v>
      </c>
      <c r="AJZ7" t="s">
        <v>3450</v>
      </c>
      <c r="AKA7" t="s">
        <v>1514</v>
      </c>
      <c r="AKC7" t="s">
        <v>3504</v>
      </c>
      <c r="AKD7" t="s">
        <v>3504</v>
      </c>
      <c r="AKE7" t="s">
        <v>3504</v>
      </c>
      <c r="AKF7" t="s">
        <v>3504</v>
      </c>
      <c r="AKG7" t="s">
        <v>3504</v>
      </c>
      <c r="AKH7" t="s">
        <v>3192</v>
      </c>
      <c r="AKI7" t="s">
        <v>3192</v>
      </c>
      <c r="AKJ7" t="s">
        <v>3192</v>
      </c>
      <c r="AKK7" t="s">
        <v>3640</v>
      </c>
      <c r="AKL7" t="s">
        <v>3210</v>
      </c>
      <c r="AKM7">
        <v>1</v>
      </c>
      <c r="AKN7" t="s">
        <v>3708</v>
      </c>
      <c r="AKO7" t="s">
        <v>1492</v>
      </c>
      <c r="AKP7" t="s">
        <v>1492</v>
      </c>
      <c r="AKQ7" t="s">
        <v>1492</v>
      </c>
      <c r="AKR7" t="s">
        <v>3722</v>
      </c>
      <c r="AKS7" t="s">
        <v>3722</v>
      </c>
      <c r="AKT7" t="s">
        <v>3722</v>
      </c>
      <c r="AKU7" t="s">
        <v>3722</v>
      </c>
      <c r="AKV7" t="s">
        <v>3722</v>
      </c>
      <c r="AKW7" t="s">
        <v>3731</v>
      </c>
      <c r="AKX7" t="s">
        <v>1514</v>
      </c>
      <c r="AKY7" t="s">
        <v>3737</v>
      </c>
      <c r="AKZ7" t="s">
        <v>3737</v>
      </c>
      <c r="ALA7" t="s">
        <v>3737</v>
      </c>
      <c r="ALB7" t="s">
        <v>3737</v>
      </c>
      <c r="ALC7" t="s">
        <v>3737</v>
      </c>
      <c r="ALD7" t="s">
        <v>1726</v>
      </c>
      <c r="ALG7" t="s">
        <v>1726</v>
      </c>
      <c r="ALH7" t="s">
        <v>4090</v>
      </c>
      <c r="ALI7" t="s">
        <v>3775</v>
      </c>
      <c r="ALO7" t="s">
        <v>1552</v>
      </c>
      <c r="ALQ7" t="s">
        <v>1726</v>
      </c>
      <c r="ALR7" t="s">
        <v>3810</v>
      </c>
      <c r="ALS7" t="s">
        <v>1514</v>
      </c>
      <c r="ALV7" t="s">
        <v>3821</v>
      </c>
      <c r="ALW7" t="s">
        <v>1552</v>
      </c>
      <c r="ALX7" t="s">
        <v>4019</v>
      </c>
      <c r="ALY7" t="s">
        <v>4019</v>
      </c>
      <c r="ALZ7" t="s">
        <v>4019</v>
      </c>
      <c r="AMA7" t="s">
        <v>4019</v>
      </c>
      <c r="AMB7" t="s">
        <v>4019</v>
      </c>
      <c r="AMC7" t="s">
        <v>4019</v>
      </c>
      <c r="AMD7" t="s">
        <v>4019</v>
      </c>
      <c r="AME7" t="s">
        <v>4019</v>
      </c>
      <c r="AMF7" t="s">
        <v>4019</v>
      </c>
      <c r="AMG7" t="s">
        <v>4207</v>
      </c>
    </row>
    <row r="8" spans="1:1039">
      <c r="A8" t="s">
        <v>1817</v>
      </c>
      <c r="B8" t="s">
        <v>1817</v>
      </c>
      <c r="C8" t="s">
        <v>1817</v>
      </c>
      <c r="D8" t="s">
        <v>1844</v>
      </c>
      <c r="F8" t="s">
        <v>1886</v>
      </c>
      <c r="G8" t="s">
        <v>1886</v>
      </c>
      <c r="H8" t="s">
        <v>1844</v>
      </c>
      <c r="I8" t="s">
        <v>1886</v>
      </c>
      <c r="J8" t="s">
        <v>2753</v>
      </c>
      <c r="K8" t="s">
        <v>2767</v>
      </c>
      <c r="L8" t="s">
        <v>1886</v>
      </c>
      <c r="M8" t="s">
        <v>1886</v>
      </c>
      <c r="N8" t="s">
        <v>3032</v>
      </c>
      <c r="P8" t="s">
        <v>3129</v>
      </c>
      <c r="Q8" t="s">
        <v>3134</v>
      </c>
      <c r="R8" t="s">
        <v>1094</v>
      </c>
      <c r="S8" t="s">
        <v>3168</v>
      </c>
      <c r="T8" t="s">
        <v>3168</v>
      </c>
      <c r="U8" t="s">
        <v>3168</v>
      </c>
      <c r="V8" t="s">
        <v>3168</v>
      </c>
      <c r="W8" t="s">
        <v>3168</v>
      </c>
      <c r="X8" t="s">
        <v>1552</v>
      </c>
      <c r="Y8" t="s">
        <v>1552</v>
      </c>
      <c r="Z8" t="s">
        <v>1552</v>
      </c>
      <c r="AB8" t="s">
        <v>1726</v>
      </c>
      <c r="AD8" t="s">
        <v>3188</v>
      </c>
      <c r="AE8" t="s">
        <v>1575</v>
      </c>
      <c r="AG8" t="s">
        <v>3208</v>
      </c>
      <c r="AI8" t="s">
        <v>3226</v>
      </c>
      <c r="AJ8" t="s">
        <v>3290</v>
      </c>
      <c r="AK8" t="s">
        <v>3290</v>
      </c>
      <c r="AL8" t="s">
        <v>3290</v>
      </c>
      <c r="AM8" t="s">
        <v>3290</v>
      </c>
      <c r="AN8" t="s">
        <v>3301</v>
      </c>
      <c r="AO8" t="s">
        <v>3301</v>
      </c>
      <c r="AP8" t="s">
        <v>3301</v>
      </c>
      <c r="AQ8" t="s">
        <v>3326</v>
      </c>
      <c r="AR8" t="s">
        <v>3326</v>
      </c>
      <c r="AS8" t="s">
        <v>3326</v>
      </c>
      <c r="AT8" t="s">
        <v>1575</v>
      </c>
      <c r="AU8" t="s">
        <v>1844</v>
      </c>
      <c r="AV8" t="s">
        <v>3347</v>
      </c>
      <c r="AW8" t="s">
        <v>3347</v>
      </c>
      <c r="AX8" t="s">
        <v>3347</v>
      </c>
      <c r="AY8" t="s">
        <v>3347</v>
      </c>
      <c r="AZ8" t="s">
        <v>3347</v>
      </c>
      <c r="BA8" t="s">
        <v>3385</v>
      </c>
      <c r="BB8" t="s">
        <v>3385</v>
      </c>
      <c r="BC8" t="s">
        <v>3385</v>
      </c>
      <c r="BD8" t="s">
        <v>3385</v>
      </c>
      <c r="BE8" t="s">
        <v>3385</v>
      </c>
      <c r="BF8" t="s">
        <v>1575</v>
      </c>
      <c r="BG8" t="s">
        <v>3423</v>
      </c>
      <c r="BH8" t="s">
        <v>3423</v>
      </c>
      <c r="BI8" t="s">
        <v>3423</v>
      </c>
      <c r="BJ8" t="s">
        <v>3423</v>
      </c>
      <c r="BK8" t="s">
        <v>3423</v>
      </c>
      <c r="BM8" t="s">
        <v>3439</v>
      </c>
      <c r="BN8" t="s">
        <v>3439</v>
      </c>
      <c r="BO8" t="s">
        <v>3439</v>
      </c>
      <c r="BP8" t="s">
        <v>3451</v>
      </c>
      <c r="BQ8" t="s">
        <v>1844</v>
      </c>
      <c r="BS8" t="s">
        <v>3505</v>
      </c>
      <c r="BT8" t="s">
        <v>3505</v>
      </c>
      <c r="BU8" t="s">
        <v>3505</v>
      </c>
      <c r="BV8" t="s">
        <v>3505</v>
      </c>
      <c r="BW8" t="s">
        <v>3505</v>
      </c>
      <c r="BX8" t="s">
        <v>3621</v>
      </c>
      <c r="BY8" t="s">
        <v>3621</v>
      </c>
      <c r="BZ8" t="s">
        <v>3621</v>
      </c>
      <c r="CB8" t="s">
        <v>3212</v>
      </c>
      <c r="CC8" t="s">
        <v>3643</v>
      </c>
      <c r="CD8" t="s">
        <v>3709</v>
      </c>
      <c r="CE8" t="s">
        <v>3723</v>
      </c>
      <c r="CF8" t="s">
        <v>3723</v>
      </c>
      <c r="CG8" t="s">
        <v>3723</v>
      </c>
      <c r="CH8" t="s">
        <v>3723</v>
      </c>
      <c r="CI8" t="s">
        <v>3723</v>
      </c>
      <c r="CJ8" t="s">
        <v>3732</v>
      </c>
      <c r="CK8" t="s">
        <v>1844</v>
      </c>
      <c r="CL8" t="s">
        <v>3738</v>
      </c>
      <c r="CM8" t="s">
        <v>3738</v>
      </c>
      <c r="CN8" t="s">
        <v>3738</v>
      </c>
      <c r="CO8" t="s">
        <v>3738</v>
      </c>
      <c r="CP8" t="s">
        <v>3738</v>
      </c>
      <c r="CQ8" t="s">
        <v>1575</v>
      </c>
      <c r="CT8" t="s">
        <v>1575</v>
      </c>
      <c r="CU8" t="s">
        <v>3776</v>
      </c>
      <c r="CX8" t="s">
        <v>1726</v>
      </c>
      <c r="CZ8" t="s">
        <v>1575</v>
      </c>
      <c r="DA8" t="s">
        <v>1743</v>
      </c>
      <c r="DB8" t="s">
        <v>1844</v>
      </c>
      <c r="DE8" t="s">
        <v>3822</v>
      </c>
      <c r="DF8" t="s">
        <v>1726</v>
      </c>
      <c r="DG8" t="s">
        <v>3166</v>
      </c>
      <c r="DH8" t="s">
        <v>3166</v>
      </c>
      <c r="DI8" t="s">
        <v>3166</v>
      </c>
      <c r="DJ8" t="s">
        <v>3166</v>
      </c>
      <c r="DK8" t="s">
        <v>3166</v>
      </c>
      <c r="DL8" t="s">
        <v>3166</v>
      </c>
      <c r="DM8" t="s">
        <v>3166</v>
      </c>
      <c r="DN8" t="s">
        <v>3166</v>
      </c>
      <c r="DO8" t="s">
        <v>3166</v>
      </c>
      <c r="DP8" t="s">
        <v>1817</v>
      </c>
      <c r="DQ8" t="s">
        <v>1817</v>
      </c>
      <c r="DR8" t="s">
        <v>1817</v>
      </c>
      <c r="DS8" t="s">
        <v>1844</v>
      </c>
      <c r="DU8" t="s">
        <v>1886</v>
      </c>
      <c r="DV8" t="s">
        <v>1886</v>
      </c>
      <c r="DW8" t="s">
        <v>1844</v>
      </c>
      <c r="DX8" t="s">
        <v>1886</v>
      </c>
      <c r="DY8" t="s">
        <v>2753</v>
      </c>
      <c r="DZ8" t="s">
        <v>2767</v>
      </c>
      <c r="EA8" t="s">
        <v>1886</v>
      </c>
      <c r="EB8" t="s">
        <v>1886</v>
      </c>
      <c r="EC8" t="s">
        <v>3032</v>
      </c>
      <c r="EE8" t="s">
        <v>3129</v>
      </c>
      <c r="EF8" t="s">
        <v>3133</v>
      </c>
      <c r="EG8" t="s">
        <v>1094</v>
      </c>
      <c r="EH8" t="s">
        <v>3168</v>
      </c>
      <c r="EI8" t="s">
        <v>3168</v>
      </c>
      <c r="EJ8" t="s">
        <v>3168</v>
      </c>
      <c r="EK8" t="s">
        <v>3168</v>
      </c>
      <c r="EL8" t="s">
        <v>3168</v>
      </c>
      <c r="EM8" t="s">
        <v>1552</v>
      </c>
      <c r="EN8" t="s">
        <v>1552</v>
      </c>
      <c r="EO8" t="s">
        <v>1552</v>
      </c>
      <c r="EQ8" t="s">
        <v>3188</v>
      </c>
      <c r="ER8" t="s">
        <v>1575</v>
      </c>
      <c r="ET8" t="s">
        <v>4034</v>
      </c>
      <c r="EX8" t="s">
        <v>4043</v>
      </c>
      <c r="EZ8" t="s">
        <v>3208</v>
      </c>
      <c r="FA8" t="s">
        <v>3226</v>
      </c>
      <c r="FB8" t="s">
        <v>3290</v>
      </c>
      <c r="FC8" t="s">
        <v>3290</v>
      </c>
      <c r="FD8" t="s">
        <v>3290</v>
      </c>
      <c r="FE8" t="s">
        <v>3290</v>
      </c>
      <c r="FF8" t="s">
        <v>3301</v>
      </c>
      <c r="FG8" t="s">
        <v>3301</v>
      </c>
      <c r="FH8" t="s">
        <v>3301</v>
      </c>
      <c r="FI8" t="s">
        <v>3326</v>
      </c>
      <c r="FJ8" t="s">
        <v>3326</v>
      </c>
      <c r="FK8" t="s">
        <v>3326</v>
      </c>
      <c r="FL8" t="s">
        <v>1575</v>
      </c>
      <c r="FM8" t="s">
        <v>1844</v>
      </c>
      <c r="FN8" t="s">
        <v>3347</v>
      </c>
      <c r="FO8" t="s">
        <v>3347</v>
      </c>
      <c r="FP8" t="s">
        <v>3347</v>
      </c>
      <c r="FQ8" t="s">
        <v>3347</v>
      </c>
      <c r="FR8" t="s">
        <v>3347</v>
      </c>
      <c r="FS8" t="s">
        <v>4056</v>
      </c>
      <c r="FT8" t="s">
        <v>3385</v>
      </c>
      <c r="FU8" t="s">
        <v>3385</v>
      </c>
      <c r="FV8" t="s">
        <v>3385</v>
      </c>
      <c r="FW8" t="s">
        <v>3385</v>
      </c>
      <c r="FX8" t="s">
        <v>3385</v>
      </c>
      <c r="FY8" t="s">
        <v>1575</v>
      </c>
      <c r="FZ8" t="s">
        <v>3423</v>
      </c>
      <c r="GA8" t="s">
        <v>3423</v>
      </c>
      <c r="GB8" t="s">
        <v>3423</v>
      </c>
      <c r="GC8" t="s">
        <v>3423</v>
      </c>
      <c r="GD8" t="s">
        <v>3423</v>
      </c>
      <c r="GG8" t="s">
        <v>4064</v>
      </c>
      <c r="GH8" t="s">
        <v>4064</v>
      </c>
      <c r="GI8" t="s">
        <v>4064</v>
      </c>
      <c r="GJ8" t="s">
        <v>3439</v>
      </c>
      <c r="GK8" t="s">
        <v>3439</v>
      </c>
      <c r="GL8" t="s">
        <v>3439</v>
      </c>
      <c r="GM8" t="s">
        <v>3451</v>
      </c>
      <c r="GN8" t="s">
        <v>1844</v>
      </c>
      <c r="GP8" t="s">
        <v>3505</v>
      </c>
      <c r="GQ8" t="s">
        <v>3505</v>
      </c>
      <c r="GR8" t="s">
        <v>3505</v>
      </c>
      <c r="GS8" t="s">
        <v>3505</v>
      </c>
      <c r="GT8" t="s">
        <v>3505</v>
      </c>
      <c r="GU8" t="s">
        <v>3621</v>
      </c>
      <c r="GV8" t="s">
        <v>3621</v>
      </c>
      <c r="GW8" t="s">
        <v>3621</v>
      </c>
      <c r="GY8" t="s">
        <v>3212</v>
      </c>
      <c r="GZ8" t="s">
        <v>3643</v>
      </c>
      <c r="HA8" t="s">
        <v>3709</v>
      </c>
      <c r="HB8" t="s">
        <v>4079</v>
      </c>
      <c r="HC8" t="s">
        <v>4079</v>
      </c>
      <c r="HD8" t="s">
        <v>4079</v>
      </c>
      <c r="HE8" t="s">
        <v>3723</v>
      </c>
      <c r="HF8" t="s">
        <v>3723</v>
      </c>
      <c r="HG8" t="s">
        <v>3723</v>
      </c>
      <c r="HH8" t="s">
        <v>3723</v>
      </c>
      <c r="HI8" t="s">
        <v>3723</v>
      </c>
      <c r="HJ8" t="s">
        <v>3732</v>
      </c>
      <c r="HK8" t="s">
        <v>1844</v>
      </c>
      <c r="HL8" t="s">
        <v>3738</v>
      </c>
      <c r="HM8" t="s">
        <v>3738</v>
      </c>
      <c r="HN8" t="s">
        <v>3738</v>
      </c>
      <c r="HO8" t="s">
        <v>3738</v>
      </c>
      <c r="HP8" t="s">
        <v>3738</v>
      </c>
      <c r="HQ8" t="s">
        <v>1575</v>
      </c>
      <c r="HT8" t="s">
        <v>1575</v>
      </c>
      <c r="HU8" t="s">
        <v>1851</v>
      </c>
      <c r="HV8" t="s">
        <v>3776</v>
      </c>
      <c r="IB8" t="s">
        <v>1726</v>
      </c>
      <c r="ID8" t="s">
        <v>1575</v>
      </c>
      <c r="IE8" t="s">
        <v>1743</v>
      </c>
      <c r="IF8" t="s">
        <v>1844</v>
      </c>
      <c r="II8" t="s">
        <v>3822</v>
      </c>
      <c r="IJ8" t="s">
        <v>1726</v>
      </c>
      <c r="IK8" t="s">
        <v>3166</v>
      </c>
      <c r="IL8" t="s">
        <v>3166</v>
      </c>
      <c r="IM8" t="s">
        <v>3166</v>
      </c>
      <c r="IN8" t="s">
        <v>3166</v>
      </c>
      <c r="IO8" t="s">
        <v>3166</v>
      </c>
      <c r="IP8" t="s">
        <v>3166</v>
      </c>
      <c r="IQ8" t="s">
        <v>3166</v>
      </c>
      <c r="IR8" t="s">
        <v>3166</v>
      </c>
      <c r="IS8" t="s">
        <v>3166</v>
      </c>
      <c r="IT8" t="s">
        <v>1817</v>
      </c>
      <c r="IU8" t="s">
        <v>1817</v>
      </c>
      <c r="IV8" t="s">
        <v>1817</v>
      </c>
      <c r="IW8" t="s">
        <v>1844</v>
      </c>
      <c r="IY8" t="s">
        <v>1886</v>
      </c>
      <c r="IZ8" t="s">
        <v>1886</v>
      </c>
      <c r="JA8" t="s">
        <v>1844</v>
      </c>
      <c r="JB8" t="s">
        <v>1886</v>
      </c>
      <c r="JC8" t="s">
        <v>2753</v>
      </c>
      <c r="JD8" t="s">
        <v>2767</v>
      </c>
      <c r="JE8" t="s">
        <v>1886</v>
      </c>
      <c r="JF8" t="s">
        <v>1886</v>
      </c>
      <c r="JG8" t="s">
        <v>3032</v>
      </c>
      <c r="JI8" t="s">
        <v>3129</v>
      </c>
      <c r="JJ8" t="s">
        <v>4119</v>
      </c>
      <c r="JK8" t="s">
        <v>4126</v>
      </c>
      <c r="JL8" t="s">
        <v>1094</v>
      </c>
      <c r="JM8" t="s">
        <v>3168</v>
      </c>
      <c r="JN8" t="s">
        <v>3168</v>
      </c>
      <c r="JO8" t="s">
        <v>3168</v>
      </c>
      <c r="JP8" t="s">
        <v>3168</v>
      </c>
      <c r="JQ8" t="s">
        <v>3168</v>
      </c>
      <c r="JR8" t="s">
        <v>1552</v>
      </c>
      <c r="JS8" t="s">
        <v>1552</v>
      </c>
      <c r="JT8" t="s">
        <v>1552</v>
      </c>
      <c r="JV8" t="s">
        <v>1726</v>
      </c>
      <c r="JW8" t="s">
        <v>3188</v>
      </c>
      <c r="JX8" t="s">
        <v>1575</v>
      </c>
      <c r="JZ8" t="s">
        <v>3208</v>
      </c>
      <c r="KB8" t="s">
        <v>3226</v>
      </c>
      <c r="KC8" t="s">
        <v>3290</v>
      </c>
      <c r="KD8" t="s">
        <v>3290</v>
      </c>
      <c r="KE8" t="s">
        <v>3290</v>
      </c>
      <c r="KF8" t="s">
        <v>3290</v>
      </c>
      <c r="KG8" t="s">
        <v>3301</v>
      </c>
      <c r="KH8" t="s">
        <v>3301</v>
      </c>
      <c r="KI8" t="s">
        <v>3301</v>
      </c>
      <c r="KJ8" t="s">
        <v>3326</v>
      </c>
      <c r="KK8" t="s">
        <v>3326</v>
      </c>
      <c r="KL8" t="s">
        <v>3326</v>
      </c>
      <c r="KM8" t="s">
        <v>1575</v>
      </c>
      <c r="KN8" t="s">
        <v>1844</v>
      </c>
      <c r="KO8" t="s">
        <v>3347</v>
      </c>
      <c r="KP8" t="s">
        <v>3347</v>
      </c>
      <c r="KQ8" t="s">
        <v>3347</v>
      </c>
      <c r="KR8" t="s">
        <v>3347</v>
      </c>
      <c r="KS8" t="s">
        <v>3347</v>
      </c>
      <c r="KT8" t="s">
        <v>3385</v>
      </c>
      <c r="KU8" t="s">
        <v>3385</v>
      </c>
      <c r="KV8" t="s">
        <v>3385</v>
      </c>
      <c r="KW8" t="s">
        <v>3385</v>
      </c>
      <c r="KX8" t="s">
        <v>3385</v>
      </c>
      <c r="KY8" t="s">
        <v>1575</v>
      </c>
      <c r="KZ8" t="s">
        <v>3423</v>
      </c>
      <c r="LA8" t="s">
        <v>3423</v>
      </c>
      <c r="LB8" t="s">
        <v>3423</v>
      </c>
      <c r="LC8" t="s">
        <v>3423</v>
      </c>
      <c r="LD8" t="s">
        <v>3423</v>
      </c>
      <c r="LF8" t="s">
        <v>3439</v>
      </c>
      <c r="LG8" t="s">
        <v>3439</v>
      </c>
      <c r="LH8" t="s">
        <v>3439</v>
      </c>
      <c r="LI8" t="s">
        <v>3451</v>
      </c>
      <c r="LJ8" t="s">
        <v>1844</v>
      </c>
      <c r="LL8" t="s">
        <v>3505</v>
      </c>
      <c r="LM8" t="s">
        <v>3505</v>
      </c>
      <c r="LN8" t="s">
        <v>3505</v>
      </c>
      <c r="LO8" t="s">
        <v>3505</v>
      </c>
      <c r="LP8" t="s">
        <v>3505</v>
      </c>
      <c r="LQ8" t="s">
        <v>3621</v>
      </c>
      <c r="LR8" t="s">
        <v>3621</v>
      </c>
      <c r="LS8" t="s">
        <v>3621</v>
      </c>
      <c r="LU8" t="s">
        <v>3212</v>
      </c>
      <c r="LV8" t="s">
        <v>3643</v>
      </c>
      <c r="LW8" t="s">
        <v>3709</v>
      </c>
      <c r="LX8" t="s">
        <v>3723</v>
      </c>
      <c r="LY8" t="s">
        <v>3723</v>
      </c>
      <c r="LZ8" t="s">
        <v>3723</v>
      </c>
      <c r="MA8" t="s">
        <v>3723</v>
      </c>
      <c r="MB8" t="s">
        <v>3723</v>
      </c>
      <c r="MC8" t="s">
        <v>3732</v>
      </c>
      <c r="MD8" t="s">
        <v>1844</v>
      </c>
      <c r="ME8" t="s">
        <v>3738</v>
      </c>
      <c r="MF8" t="s">
        <v>3738</v>
      </c>
      <c r="MG8" t="s">
        <v>3738</v>
      </c>
      <c r="MH8" t="s">
        <v>3738</v>
      </c>
      <c r="MI8" t="s">
        <v>3738</v>
      </c>
      <c r="MJ8" t="s">
        <v>1575</v>
      </c>
      <c r="MM8" t="s">
        <v>1575</v>
      </c>
      <c r="MN8" t="s">
        <v>3776</v>
      </c>
      <c r="MQ8" t="s">
        <v>1726</v>
      </c>
      <c r="MS8" t="s">
        <v>1575</v>
      </c>
      <c r="MT8" t="s">
        <v>1743</v>
      </c>
      <c r="MU8" t="s">
        <v>1844</v>
      </c>
      <c r="MV8" t="s">
        <v>4152</v>
      </c>
      <c r="MY8" t="s">
        <v>3822</v>
      </c>
      <c r="MZ8" t="s">
        <v>1726</v>
      </c>
      <c r="NA8" t="s">
        <v>3166</v>
      </c>
      <c r="NB8" t="s">
        <v>3166</v>
      </c>
      <c r="NC8" t="s">
        <v>3166</v>
      </c>
      <c r="ND8" t="s">
        <v>3166</v>
      </c>
      <c r="NE8" t="s">
        <v>3166</v>
      </c>
      <c r="NF8" t="s">
        <v>3166</v>
      </c>
      <c r="NG8" t="s">
        <v>3166</v>
      </c>
      <c r="NH8" t="s">
        <v>3166</v>
      </c>
      <c r="NI8" t="s">
        <v>3166</v>
      </c>
      <c r="NJ8" t="s">
        <v>1817</v>
      </c>
      <c r="NK8" t="s">
        <v>1817</v>
      </c>
      <c r="NL8" t="s">
        <v>1817</v>
      </c>
      <c r="NM8" t="s">
        <v>1844</v>
      </c>
      <c r="NO8" t="s">
        <v>1886</v>
      </c>
      <c r="NP8" t="s">
        <v>1886</v>
      </c>
      <c r="NQ8" t="s">
        <v>1844</v>
      </c>
      <c r="NR8" t="s">
        <v>1886</v>
      </c>
      <c r="NS8" t="s">
        <v>2753</v>
      </c>
      <c r="NT8" t="s">
        <v>2767</v>
      </c>
      <c r="NU8" t="s">
        <v>1886</v>
      </c>
      <c r="NV8" t="s">
        <v>1886</v>
      </c>
      <c r="NW8" t="s">
        <v>3032</v>
      </c>
      <c r="NY8" t="s">
        <v>3129</v>
      </c>
      <c r="NZ8" t="s">
        <v>3133</v>
      </c>
      <c r="OA8" t="s">
        <v>1094</v>
      </c>
      <c r="OB8" t="s">
        <v>3168</v>
      </c>
      <c r="OC8" t="s">
        <v>3168</v>
      </c>
      <c r="OD8" t="s">
        <v>3168</v>
      </c>
      <c r="OE8" t="s">
        <v>3168</v>
      </c>
      <c r="OF8" t="s">
        <v>3168</v>
      </c>
      <c r="OG8" t="s">
        <v>1552</v>
      </c>
      <c r="OH8" t="s">
        <v>1552</v>
      </c>
      <c r="OI8" t="s">
        <v>1552</v>
      </c>
      <c r="OK8" t="s">
        <v>1726</v>
      </c>
      <c r="OL8" t="s">
        <v>3188</v>
      </c>
      <c r="OM8" t="s">
        <v>1575</v>
      </c>
      <c r="OP8" t="s">
        <v>3208</v>
      </c>
      <c r="OQ8" t="s">
        <v>3226</v>
      </c>
      <c r="OR8" t="s">
        <v>3290</v>
      </c>
      <c r="OS8" t="s">
        <v>3290</v>
      </c>
      <c r="OT8" t="s">
        <v>3290</v>
      </c>
      <c r="OU8" t="s">
        <v>3290</v>
      </c>
      <c r="OV8" t="s">
        <v>3301</v>
      </c>
      <c r="OW8" t="s">
        <v>3301</v>
      </c>
      <c r="OX8" t="s">
        <v>3301</v>
      </c>
      <c r="OY8" t="s">
        <v>3326</v>
      </c>
      <c r="OZ8" t="s">
        <v>3326</v>
      </c>
      <c r="PA8" t="s">
        <v>3326</v>
      </c>
      <c r="PB8" t="s">
        <v>1575</v>
      </c>
      <c r="PC8" t="s">
        <v>1844</v>
      </c>
      <c r="PD8" t="s">
        <v>3347</v>
      </c>
      <c r="PE8" t="s">
        <v>3347</v>
      </c>
      <c r="PF8" t="s">
        <v>3347</v>
      </c>
      <c r="PG8" t="s">
        <v>3347</v>
      </c>
      <c r="PH8" t="s">
        <v>3347</v>
      </c>
      <c r="PI8" t="s">
        <v>3385</v>
      </c>
      <c r="PJ8" t="s">
        <v>3385</v>
      </c>
      <c r="PK8" t="s">
        <v>3385</v>
      </c>
      <c r="PL8" t="s">
        <v>3385</v>
      </c>
      <c r="PM8" t="s">
        <v>3385</v>
      </c>
      <c r="PN8" t="s">
        <v>1575</v>
      </c>
      <c r="PO8" t="s">
        <v>3423</v>
      </c>
      <c r="PP8" t="s">
        <v>3423</v>
      </c>
      <c r="PQ8" t="s">
        <v>3423</v>
      </c>
      <c r="PR8" t="s">
        <v>3423</v>
      </c>
      <c r="PS8" t="s">
        <v>3423</v>
      </c>
      <c r="PU8" t="s">
        <v>3439</v>
      </c>
      <c r="PV8" t="s">
        <v>3439</v>
      </c>
      <c r="PW8" t="s">
        <v>3439</v>
      </c>
      <c r="PX8" t="s">
        <v>3451</v>
      </c>
      <c r="PY8" t="s">
        <v>1844</v>
      </c>
      <c r="QA8" t="s">
        <v>3505</v>
      </c>
      <c r="QB8" t="s">
        <v>3505</v>
      </c>
      <c r="QC8" t="s">
        <v>3505</v>
      </c>
      <c r="QD8" t="s">
        <v>3505</v>
      </c>
      <c r="QE8" t="s">
        <v>3505</v>
      </c>
      <c r="QF8" t="s">
        <v>3621</v>
      </c>
      <c r="QG8" t="s">
        <v>3621</v>
      </c>
      <c r="QH8" t="s">
        <v>3621</v>
      </c>
      <c r="QJ8" t="s">
        <v>3212</v>
      </c>
      <c r="QK8" t="s">
        <v>3643</v>
      </c>
      <c r="QL8" t="s">
        <v>3723</v>
      </c>
      <c r="QM8" t="s">
        <v>3723</v>
      </c>
      <c r="QN8" t="s">
        <v>3723</v>
      </c>
      <c r="QO8" t="s">
        <v>3723</v>
      </c>
      <c r="QP8" t="s">
        <v>3723</v>
      </c>
      <c r="QQ8" t="s">
        <v>3732</v>
      </c>
      <c r="QR8" t="s">
        <v>1844</v>
      </c>
      <c r="QS8" t="s">
        <v>3738</v>
      </c>
      <c r="QT8" t="s">
        <v>3738</v>
      </c>
      <c r="QU8" t="s">
        <v>3738</v>
      </c>
      <c r="QV8" t="s">
        <v>3738</v>
      </c>
      <c r="QW8" t="s">
        <v>3738</v>
      </c>
      <c r="QX8" t="s">
        <v>1575</v>
      </c>
      <c r="RA8" t="s">
        <v>1575</v>
      </c>
      <c r="RB8" t="s">
        <v>3776</v>
      </c>
      <c r="RE8" t="s">
        <v>1726</v>
      </c>
      <c r="RG8" t="s">
        <v>1575</v>
      </c>
      <c r="RH8" t="s">
        <v>1743</v>
      </c>
      <c r="RI8" t="s">
        <v>1844</v>
      </c>
      <c r="RL8" t="s">
        <v>3822</v>
      </c>
      <c r="RM8" t="s">
        <v>1726</v>
      </c>
      <c r="RN8" t="s">
        <v>3166</v>
      </c>
      <c r="RO8" t="s">
        <v>3166</v>
      </c>
      <c r="RP8" t="s">
        <v>3166</v>
      </c>
      <c r="RQ8" t="s">
        <v>3166</v>
      </c>
      <c r="RR8" t="s">
        <v>3166</v>
      </c>
      <c r="RS8" t="s">
        <v>3166</v>
      </c>
      <c r="RT8" t="s">
        <v>3166</v>
      </c>
      <c r="RU8" t="s">
        <v>3166</v>
      </c>
      <c r="RV8" t="s">
        <v>3166</v>
      </c>
      <c r="RW8" t="s">
        <v>1817</v>
      </c>
      <c r="RX8" t="s">
        <v>1817</v>
      </c>
      <c r="RY8" t="s">
        <v>1817</v>
      </c>
      <c r="RZ8" t="s">
        <v>1844</v>
      </c>
      <c r="SB8" t="s">
        <v>1844</v>
      </c>
      <c r="SC8" t="s">
        <v>1886</v>
      </c>
      <c r="SD8" t="s">
        <v>1886</v>
      </c>
      <c r="SE8" t="s">
        <v>1844</v>
      </c>
      <c r="SF8" t="s">
        <v>1886</v>
      </c>
      <c r="SG8" t="s">
        <v>2753</v>
      </c>
      <c r="SH8" t="s">
        <v>2767</v>
      </c>
      <c r="SI8" t="s">
        <v>1886</v>
      </c>
      <c r="SJ8" t="s">
        <v>1886</v>
      </c>
      <c r="SK8" t="s">
        <v>3032</v>
      </c>
      <c r="SM8" t="s">
        <v>3129</v>
      </c>
      <c r="SN8" t="s">
        <v>3139</v>
      </c>
      <c r="SO8" t="s">
        <v>4126</v>
      </c>
      <c r="SP8" t="s">
        <v>1094</v>
      </c>
      <c r="SQ8" t="s">
        <v>3168</v>
      </c>
      <c r="SR8" t="s">
        <v>3168</v>
      </c>
      <c r="SS8" t="s">
        <v>3168</v>
      </c>
      <c r="ST8" t="s">
        <v>3168</v>
      </c>
      <c r="SU8" t="s">
        <v>3168</v>
      </c>
      <c r="SV8" t="s">
        <v>1552</v>
      </c>
      <c r="SW8" t="s">
        <v>1552</v>
      </c>
      <c r="SX8" t="s">
        <v>1552</v>
      </c>
      <c r="SZ8" t="s">
        <v>3188</v>
      </c>
      <c r="TA8" t="s">
        <v>1575</v>
      </c>
      <c r="TC8" t="s">
        <v>4034</v>
      </c>
      <c r="TG8" t="s">
        <v>4043</v>
      </c>
      <c r="TI8" t="s">
        <v>3208</v>
      </c>
      <c r="TJ8" t="s">
        <v>4213</v>
      </c>
      <c r="TK8" t="s">
        <v>3226</v>
      </c>
      <c r="TL8" t="s">
        <v>3290</v>
      </c>
      <c r="TM8" t="s">
        <v>3290</v>
      </c>
      <c r="TN8" t="s">
        <v>3290</v>
      </c>
      <c r="TO8" t="s">
        <v>3290</v>
      </c>
      <c r="TP8" t="s">
        <v>3301</v>
      </c>
      <c r="TQ8" t="s">
        <v>3301</v>
      </c>
      <c r="TR8" t="s">
        <v>3301</v>
      </c>
      <c r="TS8" t="s">
        <v>3326</v>
      </c>
      <c r="TT8" t="s">
        <v>3326</v>
      </c>
      <c r="TU8" t="s">
        <v>3326</v>
      </c>
      <c r="TV8" t="s">
        <v>1575</v>
      </c>
      <c r="TW8" t="s">
        <v>1844</v>
      </c>
      <c r="TX8" t="s">
        <v>3347</v>
      </c>
      <c r="TY8" t="s">
        <v>3347</v>
      </c>
      <c r="TZ8" t="s">
        <v>3347</v>
      </c>
      <c r="UA8" t="s">
        <v>3347</v>
      </c>
      <c r="UB8" t="s">
        <v>3347</v>
      </c>
      <c r="UC8" t="s">
        <v>4056</v>
      </c>
      <c r="UD8" t="s">
        <v>3385</v>
      </c>
      <c r="UE8" t="s">
        <v>3385</v>
      </c>
      <c r="UF8" t="s">
        <v>3385</v>
      </c>
      <c r="UG8" t="s">
        <v>3385</v>
      </c>
      <c r="UH8" t="s">
        <v>3385</v>
      </c>
      <c r="UI8" t="s">
        <v>1575</v>
      </c>
      <c r="UJ8" t="s">
        <v>3423</v>
      </c>
      <c r="UK8" t="s">
        <v>3423</v>
      </c>
      <c r="UL8" t="s">
        <v>3423</v>
      </c>
      <c r="UM8" t="s">
        <v>3423</v>
      </c>
      <c r="UN8" t="s">
        <v>3423</v>
      </c>
      <c r="UQ8" t="s">
        <v>4064</v>
      </c>
      <c r="UR8" t="s">
        <v>4064</v>
      </c>
      <c r="US8" t="s">
        <v>4064</v>
      </c>
      <c r="UT8" t="s">
        <v>3439</v>
      </c>
      <c r="UU8" t="s">
        <v>3439</v>
      </c>
      <c r="UV8" t="s">
        <v>3439</v>
      </c>
      <c r="UW8" t="s">
        <v>3451</v>
      </c>
      <c r="UX8" t="s">
        <v>1844</v>
      </c>
      <c r="UZ8" t="s">
        <v>3505</v>
      </c>
      <c r="VA8" t="s">
        <v>3505</v>
      </c>
      <c r="VB8" t="s">
        <v>3505</v>
      </c>
      <c r="VC8" t="s">
        <v>3505</v>
      </c>
      <c r="VD8" t="s">
        <v>3505</v>
      </c>
      <c r="VE8" t="s">
        <v>3621</v>
      </c>
      <c r="VF8" t="s">
        <v>3621</v>
      </c>
      <c r="VG8" t="s">
        <v>3621</v>
      </c>
      <c r="VI8" t="s">
        <v>3212</v>
      </c>
      <c r="VJ8" t="s">
        <v>1844</v>
      </c>
      <c r="VK8" t="s">
        <v>3643</v>
      </c>
      <c r="VL8" t="s">
        <v>3709</v>
      </c>
      <c r="VM8" t="s">
        <v>4079</v>
      </c>
      <c r="VN8" t="s">
        <v>4079</v>
      </c>
      <c r="VO8" t="s">
        <v>4079</v>
      </c>
      <c r="VP8" t="s">
        <v>3723</v>
      </c>
      <c r="VQ8" t="s">
        <v>3723</v>
      </c>
      <c r="VR8" t="s">
        <v>3723</v>
      </c>
      <c r="VS8" t="s">
        <v>3723</v>
      </c>
      <c r="VT8" t="s">
        <v>3723</v>
      </c>
      <c r="VU8" t="s">
        <v>3732</v>
      </c>
      <c r="VV8" t="s">
        <v>1844</v>
      </c>
      <c r="VW8" t="s">
        <v>3738</v>
      </c>
      <c r="VX8" t="s">
        <v>3738</v>
      </c>
      <c r="VY8" t="s">
        <v>3738</v>
      </c>
      <c r="VZ8" t="s">
        <v>3738</v>
      </c>
      <c r="WA8" t="s">
        <v>3738</v>
      </c>
      <c r="WB8" t="s">
        <v>1575</v>
      </c>
      <c r="WE8" t="s">
        <v>1575</v>
      </c>
      <c r="WF8" t="s">
        <v>1851</v>
      </c>
      <c r="WG8" t="s">
        <v>3776</v>
      </c>
      <c r="WM8" t="s">
        <v>1726</v>
      </c>
      <c r="WO8" t="s">
        <v>1575</v>
      </c>
      <c r="WP8" t="s">
        <v>1743</v>
      </c>
      <c r="WQ8" t="s">
        <v>1844</v>
      </c>
      <c r="WR8" t="s">
        <v>1844</v>
      </c>
      <c r="WS8" t="s">
        <v>4152</v>
      </c>
      <c r="WV8" t="s">
        <v>3822</v>
      </c>
      <c r="WW8" t="s">
        <v>1726</v>
      </c>
      <c r="WX8" t="s">
        <v>3166</v>
      </c>
      <c r="WY8" t="s">
        <v>3166</v>
      </c>
      <c r="WZ8" t="s">
        <v>3166</v>
      </c>
      <c r="XA8" t="s">
        <v>3166</v>
      </c>
      <c r="XB8" t="s">
        <v>3166</v>
      </c>
      <c r="XC8" t="s">
        <v>3166</v>
      </c>
      <c r="XD8" t="s">
        <v>3166</v>
      </c>
      <c r="XE8" t="s">
        <v>3166</v>
      </c>
      <c r="XF8" t="s">
        <v>3166</v>
      </c>
      <c r="XG8" t="s">
        <v>1817</v>
      </c>
      <c r="XH8" t="s">
        <v>1817</v>
      </c>
      <c r="XI8" t="s">
        <v>1817</v>
      </c>
      <c r="XJ8" t="s">
        <v>1844</v>
      </c>
      <c r="XL8" t="s">
        <v>1886</v>
      </c>
      <c r="XM8" t="s">
        <v>1886</v>
      </c>
      <c r="XN8" t="s">
        <v>1844</v>
      </c>
      <c r="XO8" t="s">
        <v>1886</v>
      </c>
      <c r="XP8" t="s">
        <v>2753</v>
      </c>
      <c r="XQ8" t="s">
        <v>2767</v>
      </c>
      <c r="XR8" t="s">
        <v>1886</v>
      </c>
      <c r="XS8" t="s">
        <v>1886</v>
      </c>
      <c r="XT8" t="s">
        <v>3032</v>
      </c>
      <c r="XV8" t="s">
        <v>3129</v>
      </c>
      <c r="XW8" t="s">
        <v>3133</v>
      </c>
      <c r="XX8" t="s">
        <v>1094</v>
      </c>
      <c r="XY8" t="s">
        <v>3168</v>
      </c>
      <c r="XZ8" t="s">
        <v>3168</v>
      </c>
      <c r="YA8" t="s">
        <v>3168</v>
      </c>
      <c r="YB8" t="s">
        <v>3168</v>
      </c>
      <c r="YC8" t="s">
        <v>3168</v>
      </c>
      <c r="YD8" t="s">
        <v>1552</v>
      </c>
      <c r="YE8" t="s">
        <v>1552</v>
      </c>
      <c r="YF8" t="s">
        <v>1552</v>
      </c>
      <c r="YH8" t="s">
        <v>1726</v>
      </c>
      <c r="YJ8" t="s">
        <v>3188</v>
      </c>
      <c r="YK8" t="s">
        <v>1575</v>
      </c>
      <c r="YN8" t="s">
        <v>3208</v>
      </c>
      <c r="YO8" t="s">
        <v>3226</v>
      </c>
      <c r="YP8" t="s">
        <v>3290</v>
      </c>
      <c r="YQ8" t="s">
        <v>3290</v>
      </c>
      <c r="YR8" t="s">
        <v>3290</v>
      </c>
      <c r="YS8" t="s">
        <v>3290</v>
      </c>
      <c r="YT8" t="s">
        <v>3301</v>
      </c>
      <c r="YU8" t="s">
        <v>3301</v>
      </c>
      <c r="YV8" t="s">
        <v>3301</v>
      </c>
      <c r="YW8" t="s">
        <v>3326</v>
      </c>
      <c r="YX8" t="s">
        <v>3326</v>
      </c>
      <c r="YY8" t="s">
        <v>3326</v>
      </c>
      <c r="YZ8" t="s">
        <v>1575</v>
      </c>
      <c r="ZA8" t="s">
        <v>1844</v>
      </c>
      <c r="ZB8" t="s">
        <v>3347</v>
      </c>
      <c r="ZC8" t="s">
        <v>3347</v>
      </c>
      <c r="ZD8" t="s">
        <v>3347</v>
      </c>
      <c r="ZE8" t="s">
        <v>3347</v>
      </c>
      <c r="ZF8" t="s">
        <v>3347</v>
      </c>
      <c r="ZG8" t="s">
        <v>3385</v>
      </c>
      <c r="ZH8" t="s">
        <v>3385</v>
      </c>
      <c r="ZI8" t="s">
        <v>3385</v>
      </c>
      <c r="ZJ8" t="s">
        <v>3385</v>
      </c>
      <c r="ZK8" t="s">
        <v>3385</v>
      </c>
      <c r="ZL8" t="s">
        <v>1575</v>
      </c>
      <c r="ZM8" t="s">
        <v>3423</v>
      </c>
      <c r="ZN8" t="s">
        <v>3423</v>
      </c>
      <c r="ZO8" t="s">
        <v>3423</v>
      </c>
      <c r="ZP8" t="s">
        <v>3423</v>
      </c>
      <c r="ZQ8" t="s">
        <v>3423</v>
      </c>
      <c r="ZS8" t="s">
        <v>3439</v>
      </c>
      <c r="ZT8" t="s">
        <v>3439</v>
      </c>
      <c r="ZU8" t="s">
        <v>3439</v>
      </c>
      <c r="ZV8" t="s">
        <v>3451</v>
      </c>
      <c r="ZW8" t="s">
        <v>1844</v>
      </c>
      <c r="ZY8" t="s">
        <v>3505</v>
      </c>
      <c r="ZZ8" t="s">
        <v>3505</v>
      </c>
      <c r="AAA8" t="s">
        <v>3505</v>
      </c>
      <c r="AAB8" t="s">
        <v>3505</v>
      </c>
      <c r="AAC8" t="s">
        <v>3505</v>
      </c>
      <c r="AAD8" t="s">
        <v>3621</v>
      </c>
      <c r="AAE8" t="s">
        <v>3621</v>
      </c>
      <c r="AAF8" t="s">
        <v>3621</v>
      </c>
      <c r="AAH8" t="s">
        <v>3212</v>
      </c>
      <c r="AAI8" t="s">
        <v>3643</v>
      </c>
      <c r="AAJ8" t="s">
        <v>3723</v>
      </c>
      <c r="AAK8" t="s">
        <v>3723</v>
      </c>
      <c r="AAL8" t="s">
        <v>3723</v>
      </c>
      <c r="AAM8" t="s">
        <v>3723</v>
      </c>
      <c r="AAN8" t="s">
        <v>3723</v>
      </c>
      <c r="AAO8" t="s">
        <v>3732</v>
      </c>
      <c r="AAP8" t="s">
        <v>1844</v>
      </c>
      <c r="AAQ8" t="s">
        <v>3738</v>
      </c>
      <c r="AAR8" t="s">
        <v>3738</v>
      </c>
      <c r="AAS8" t="s">
        <v>3738</v>
      </c>
      <c r="AAT8" t="s">
        <v>3738</v>
      </c>
      <c r="AAU8" t="s">
        <v>3738</v>
      </c>
      <c r="AAV8" t="s">
        <v>1575</v>
      </c>
      <c r="AAY8" t="s">
        <v>1575</v>
      </c>
      <c r="AAZ8" t="s">
        <v>3776</v>
      </c>
      <c r="ABC8" t="s">
        <v>1726</v>
      </c>
      <c r="ABE8" t="s">
        <v>1575</v>
      </c>
      <c r="ABF8" t="s">
        <v>1743</v>
      </c>
      <c r="ABG8" t="s">
        <v>1844</v>
      </c>
      <c r="ABJ8" t="s">
        <v>3822</v>
      </c>
      <c r="ABK8" t="s">
        <v>1726</v>
      </c>
      <c r="ABL8" t="s">
        <v>3166</v>
      </c>
      <c r="ABM8" t="s">
        <v>3166</v>
      </c>
      <c r="ABN8" t="s">
        <v>3166</v>
      </c>
      <c r="ABO8" t="s">
        <v>3166</v>
      </c>
      <c r="ABP8" t="s">
        <v>3166</v>
      </c>
      <c r="ABQ8" t="s">
        <v>3166</v>
      </c>
      <c r="ABR8" t="s">
        <v>3166</v>
      </c>
      <c r="ABS8" t="s">
        <v>3166</v>
      </c>
      <c r="ABT8" t="s">
        <v>3166</v>
      </c>
      <c r="ABU8" t="s">
        <v>1817</v>
      </c>
      <c r="ABV8" t="s">
        <v>1817</v>
      </c>
      <c r="ABW8" t="s">
        <v>1817</v>
      </c>
      <c r="ABX8" t="s">
        <v>1844</v>
      </c>
      <c r="ABZ8" t="s">
        <v>1886</v>
      </c>
      <c r="ACA8" t="s">
        <v>1886</v>
      </c>
      <c r="ACB8" t="s">
        <v>1844</v>
      </c>
      <c r="ACC8" t="s">
        <v>1886</v>
      </c>
      <c r="ACD8" t="s">
        <v>2753</v>
      </c>
      <c r="ACE8" t="s">
        <v>2767</v>
      </c>
      <c r="ACF8" t="s">
        <v>1886</v>
      </c>
      <c r="ACG8" t="s">
        <v>1886</v>
      </c>
      <c r="ACH8" t="s">
        <v>3032</v>
      </c>
      <c r="ACJ8" t="s">
        <v>3129</v>
      </c>
      <c r="ACK8" t="s">
        <v>3148</v>
      </c>
      <c r="ACL8" t="s">
        <v>4126</v>
      </c>
      <c r="ACM8" t="s">
        <v>1094</v>
      </c>
      <c r="ACN8" t="s">
        <v>3168</v>
      </c>
      <c r="ACO8" t="s">
        <v>3168</v>
      </c>
      <c r="ACP8" t="s">
        <v>3168</v>
      </c>
      <c r="ACQ8" t="s">
        <v>3168</v>
      </c>
      <c r="ACR8" t="s">
        <v>3168</v>
      </c>
      <c r="ACS8" t="s">
        <v>1552</v>
      </c>
      <c r="ACT8" t="s">
        <v>1552</v>
      </c>
      <c r="ACU8" t="s">
        <v>1552</v>
      </c>
      <c r="ACX8" t="s">
        <v>3188</v>
      </c>
      <c r="ACY8" t="s">
        <v>1575</v>
      </c>
      <c r="ADA8" t="s">
        <v>4034</v>
      </c>
      <c r="ADE8" t="s">
        <v>4043</v>
      </c>
      <c r="ADG8" t="s">
        <v>3208</v>
      </c>
      <c r="ADH8" t="s">
        <v>3226</v>
      </c>
      <c r="ADI8" t="s">
        <v>3290</v>
      </c>
      <c r="ADJ8" t="s">
        <v>3290</v>
      </c>
      <c r="ADK8" t="s">
        <v>3290</v>
      </c>
      <c r="ADL8" t="s">
        <v>3290</v>
      </c>
      <c r="ADM8" t="s">
        <v>3301</v>
      </c>
      <c r="ADN8" t="s">
        <v>3301</v>
      </c>
      <c r="ADO8" t="s">
        <v>3301</v>
      </c>
      <c r="ADP8" t="s">
        <v>3326</v>
      </c>
      <c r="ADQ8" t="s">
        <v>3326</v>
      </c>
      <c r="ADR8" t="s">
        <v>3326</v>
      </c>
      <c r="ADS8" t="s">
        <v>1575</v>
      </c>
      <c r="ADT8" t="s">
        <v>1844</v>
      </c>
      <c r="ADU8" t="s">
        <v>3347</v>
      </c>
      <c r="ADV8" t="s">
        <v>3347</v>
      </c>
      <c r="ADW8" t="s">
        <v>3347</v>
      </c>
      <c r="ADX8" t="s">
        <v>3347</v>
      </c>
      <c r="ADY8" t="s">
        <v>3347</v>
      </c>
      <c r="ADZ8" t="s">
        <v>4056</v>
      </c>
      <c r="AEA8" t="s">
        <v>3385</v>
      </c>
      <c r="AEB8" t="s">
        <v>3385</v>
      </c>
      <c r="AEC8" t="s">
        <v>3385</v>
      </c>
      <c r="AED8" t="s">
        <v>3385</v>
      </c>
      <c r="AEE8" t="s">
        <v>3385</v>
      </c>
      <c r="AEF8" t="s">
        <v>1575</v>
      </c>
      <c r="AEG8" t="s">
        <v>3423</v>
      </c>
      <c r="AEH8" t="s">
        <v>3423</v>
      </c>
      <c r="AEI8" t="s">
        <v>3423</v>
      </c>
      <c r="AEJ8" t="s">
        <v>3423</v>
      </c>
      <c r="AEK8" t="s">
        <v>3423</v>
      </c>
      <c r="AEN8" t="s">
        <v>4064</v>
      </c>
      <c r="AEO8" t="s">
        <v>4064</v>
      </c>
      <c r="AEP8" t="s">
        <v>4064</v>
      </c>
      <c r="AEQ8" t="s">
        <v>3439</v>
      </c>
      <c r="AER8" t="s">
        <v>3439</v>
      </c>
      <c r="AES8" t="s">
        <v>3439</v>
      </c>
      <c r="AET8" t="s">
        <v>3451</v>
      </c>
      <c r="AEU8" t="s">
        <v>1844</v>
      </c>
      <c r="AEW8" t="s">
        <v>3505</v>
      </c>
      <c r="AEX8" t="s">
        <v>3505</v>
      </c>
      <c r="AEY8" t="s">
        <v>3505</v>
      </c>
      <c r="AEZ8" t="s">
        <v>3505</v>
      </c>
      <c r="AFA8" t="s">
        <v>3505</v>
      </c>
      <c r="AFB8" t="s">
        <v>3621</v>
      </c>
      <c r="AFC8" t="s">
        <v>3621</v>
      </c>
      <c r="AFD8" t="s">
        <v>3621</v>
      </c>
      <c r="AFF8" t="s">
        <v>3212</v>
      </c>
      <c r="AFG8" t="s">
        <v>3643</v>
      </c>
      <c r="AFH8" t="s">
        <v>3709</v>
      </c>
      <c r="AFI8" t="s">
        <v>4079</v>
      </c>
      <c r="AFJ8" t="s">
        <v>4079</v>
      </c>
      <c r="AFK8" t="s">
        <v>4079</v>
      </c>
      <c r="AFL8" t="s">
        <v>3723</v>
      </c>
      <c r="AFM8" t="s">
        <v>3723</v>
      </c>
      <c r="AFN8" t="s">
        <v>3723</v>
      </c>
      <c r="AFO8" t="s">
        <v>3723</v>
      </c>
      <c r="AFP8" t="s">
        <v>3723</v>
      </c>
      <c r="AFQ8" t="s">
        <v>3732</v>
      </c>
      <c r="AFR8" t="s">
        <v>1844</v>
      </c>
      <c r="AFS8" t="s">
        <v>3738</v>
      </c>
      <c r="AFT8" t="s">
        <v>3738</v>
      </c>
      <c r="AFU8" t="s">
        <v>3738</v>
      </c>
      <c r="AFV8" t="s">
        <v>3738</v>
      </c>
      <c r="AFW8" t="s">
        <v>3738</v>
      </c>
      <c r="AFX8" t="s">
        <v>1575</v>
      </c>
      <c r="AGA8" t="s">
        <v>1575</v>
      </c>
      <c r="AGB8" t="s">
        <v>1851</v>
      </c>
      <c r="AGC8" t="s">
        <v>3776</v>
      </c>
      <c r="AGI8" t="s">
        <v>1726</v>
      </c>
      <c r="AGK8" t="s">
        <v>1575</v>
      </c>
      <c r="AGL8" t="s">
        <v>1743</v>
      </c>
      <c r="AGM8" t="s">
        <v>1844</v>
      </c>
      <c r="AGN8" t="s">
        <v>4152</v>
      </c>
      <c r="AGQ8" t="s">
        <v>3822</v>
      </c>
      <c r="AGR8" t="s">
        <v>1726</v>
      </c>
      <c r="AGS8" t="s">
        <v>3166</v>
      </c>
      <c r="AGT8" t="s">
        <v>3166</v>
      </c>
      <c r="AGU8" t="s">
        <v>3166</v>
      </c>
      <c r="AGV8" t="s">
        <v>3166</v>
      </c>
      <c r="AGW8" t="s">
        <v>3166</v>
      </c>
      <c r="AGX8" t="s">
        <v>3166</v>
      </c>
      <c r="AGY8" t="s">
        <v>3166</v>
      </c>
      <c r="AGZ8" t="s">
        <v>3166</v>
      </c>
      <c r="AHA8" t="s">
        <v>3166</v>
      </c>
      <c r="AHB8" t="s">
        <v>1817</v>
      </c>
      <c r="AHC8" t="s">
        <v>1817</v>
      </c>
      <c r="AHD8" t="s">
        <v>1817</v>
      </c>
      <c r="AHE8" t="s">
        <v>1844</v>
      </c>
      <c r="AHG8" t="s">
        <v>1886</v>
      </c>
      <c r="AHH8" t="s">
        <v>1886</v>
      </c>
      <c r="AHI8" t="s">
        <v>1844</v>
      </c>
      <c r="AHJ8" t="s">
        <v>1886</v>
      </c>
      <c r="AHK8" t="s">
        <v>2753</v>
      </c>
      <c r="AHL8" t="s">
        <v>2767</v>
      </c>
      <c r="AHM8" t="s">
        <v>1886</v>
      </c>
      <c r="AHN8" t="s">
        <v>1886</v>
      </c>
      <c r="AHO8" t="s">
        <v>3032</v>
      </c>
      <c r="AHQ8" t="s">
        <v>3129</v>
      </c>
      <c r="AHR8" t="s">
        <v>3133</v>
      </c>
      <c r="AHS8" t="s">
        <v>4126</v>
      </c>
      <c r="AHT8" t="s">
        <v>1094</v>
      </c>
      <c r="AHU8" t="s">
        <v>3168</v>
      </c>
      <c r="AHV8" t="s">
        <v>3168</v>
      </c>
      <c r="AHW8" t="s">
        <v>3168</v>
      </c>
      <c r="AHX8" t="s">
        <v>3168</v>
      </c>
      <c r="AHY8" t="s">
        <v>3168</v>
      </c>
      <c r="AHZ8" t="s">
        <v>1552</v>
      </c>
      <c r="AIA8" t="s">
        <v>1552</v>
      </c>
      <c r="AIB8" t="s">
        <v>1552</v>
      </c>
      <c r="AID8" t="s">
        <v>3188</v>
      </c>
      <c r="AIE8" t="s">
        <v>1575</v>
      </c>
      <c r="AIG8" t="s">
        <v>4034</v>
      </c>
      <c r="AIK8" t="s">
        <v>4043</v>
      </c>
      <c r="AIL8" t="s">
        <v>3208</v>
      </c>
      <c r="AIN8" t="s">
        <v>3226</v>
      </c>
      <c r="AIO8" t="s">
        <v>3290</v>
      </c>
      <c r="AIP8" t="s">
        <v>3290</v>
      </c>
      <c r="AIQ8" t="s">
        <v>3290</v>
      </c>
      <c r="AIR8" t="s">
        <v>3290</v>
      </c>
      <c r="AIS8" t="s">
        <v>3301</v>
      </c>
      <c r="AIT8" t="s">
        <v>3301</v>
      </c>
      <c r="AIU8" t="s">
        <v>3301</v>
      </c>
      <c r="AIV8" t="s">
        <v>3326</v>
      </c>
      <c r="AIW8" t="s">
        <v>3326</v>
      </c>
      <c r="AIX8" t="s">
        <v>3326</v>
      </c>
      <c r="AIY8" t="s">
        <v>1575</v>
      </c>
      <c r="AIZ8" t="s">
        <v>1844</v>
      </c>
      <c r="AJA8" t="s">
        <v>3347</v>
      </c>
      <c r="AJB8" t="s">
        <v>3347</v>
      </c>
      <c r="AJC8" t="s">
        <v>3347</v>
      </c>
      <c r="AJD8" t="s">
        <v>3347</v>
      </c>
      <c r="AJE8" t="s">
        <v>3347</v>
      </c>
      <c r="AJF8" t="s">
        <v>4056</v>
      </c>
      <c r="AJG8" t="s">
        <v>3385</v>
      </c>
      <c r="AJH8" t="s">
        <v>3385</v>
      </c>
      <c r="AJI8" t="s">
        <v>3385</v>
      </c>
      <c r="AJJ8" t="s">
        <v>3385</v>
      </c>
      <c r="AJK8" t="s">
        <v>3385</v>
      </c>
      <c r="AJL8" t="s">
        <v>1575</v>
      </c>
      <c r="AJM8" t="s">
        <v>3423</v>
      </c>
      <c r="AJN8" t="s">
        <v>3423</v>
      </c>
      <c r="AJO8" t="s">
        <v>3423</v>
      </c>
      <c r="AJP8" t="s">
        <v>3423</v>
      </c>
      <c r="AJQ8" t="s">
        <v>3423</v>
      </c>
      <c r="AJT8" t="s">
        <v>4064</v>
      </c>
      <c r="AJU8" t="s">
        <v>4064</v>
      </c>
      <c r="AJV8" t="s">
        <v>4064</v>
      </c>
      <c r="AJW8" t="s">
        <v>3439</v>
      </c>
      <c r="AJX8" t="s">
        <v>3439</v>
      </c>
      <c r="AJY8" t="s">
        <v>3439</v>
      </c>
      <c r="AJZ8" t="s">
        <v>3451</v>
      </c>
      <c r="AKA8" t="s">
        <v>1844</v>
      </c>
      <c r="AKC8" t="s">
        <v>3505</v>
      </c>
      <c r="AKD8" t="s">
        <v>3505</v>
      </c>
      <c r="AKE8" t="s">
        <v>3505</v>
      </c>
      <c r="AKF8" t="s">
        <v>3505</v>
      </c>
      <c r="AKG8" t="s">
        <v>3505</v>
      </c>
      <c r="AKH8" t="s">
        <v>3621</v>
      </c>
      <c r="AKI8" t="s">
        <v>3621</v>
      </c>
      <c r="AKJ8" t="s">
        <v>3621</v>
      </c>
      <c r="AKL8" t="s">
        <v>3212</v>
      </c>
      <c r="AKM8" t="s">
        <v>3643</v>
      </c>
      <c r="AKN8" t="s">
        <v>3709</v>
      </c>
      <c r="AKO8" t="s">
        <v>4079</v>
      </c>
      <c r="AKP8" t="s">
        <v>4079</v>
      </c>
      <c r="AKQ8" t="s">
        <v>4079</v>
      </c>
      <c r="AKR8" t="s">
        <v>3723</v>
      </c>
      <c r="AKS8" t="s">
        <v>3723</v>
      </c>
      <c r="AKT8" t="s">
        <v>3723</v>
      </c>
      <c r="AKU8" t="s">
        <v>3723</v>
      </c>
      <c r="AKV8" t="s">
        <v>3723</v>
      </c>
      <c r="AKW8" t="s">
        <v>3732</v>
      </c>
      <c r="AKX8" t="s">
        <v>1844</v>
      </c>
      <c r="AKY8" t="s">
        <v>3738</v>
      </c>
      <c r="AKZ8" t="s">
        <v>3738</v>
      </c>
      <c r="ALA8" t="s">
        <v>3738</v>
      </c>
      <c r="ALB8" t="s">
        <v>3738</v>
      </c>
      <c r="ALC8" t="s">
        <v>3738</v>
      </c>
      <c r="ALD8" t="s">
        <v>1575</v>
      </c>
      <c r="ALG8" t="s">
        <v>1575</v>
      </c>
      <c r="ALH8" t="s">
        <v>1851</v>
      </c>
      <c r="ALI8" t="s">
        <v>3776</v>
      </c>
      <c r="ALO8" t="s">
        <v>1726</v>
      </c>
      <c r="ALQ8" t="s">
        <v>1575</v>
      </c>
      <c r="ALR8" t="s">
        <v>1743</v>
      </c>
      <c r="ALS8" t="s">
        <v>1844</v>
      </c>
      <c r="ALV8" t="s">
        <v>3822</v>
      </c>
      <c r="ALW8" t="s">
        <v>1726</v>
      </c>
      <c r="ALX8" t="s">
        <v>3166</v>
      </c>
      <c r="ALY8" t="s">
        <v>3166</v>
      </c>
      <c r="ALZ8" t="s">
        <v>3166</v>
      </c>
      <c r="AMA8" t="s">
        <v>3166</v>
      </c>
      <c r="AMB8" t="s">
        <v>3166</v>
      </c>
      <c r="AMC8" t="s">
        <v>3166</v>
      </c>
      <c r="AMD8" t="s">
        <v>3166</v>
      </c>
      <c r="AME8" t="s">
        <v>3166</v>
      </c>
      <c r="AMF8" t="s">
        <v>3166</v>
      </c>
      <c r="AMG8" t="s">
        <v>4208</v>
      </c>
    </row>
    <row r="9" spans="1:1039">
      <c r="A9" t="s">
        <v>1818</v>
      </c>
      <c r="B9" t="s">
        <v>1818</v>
      </c>
      <c r="C9" t="s">
        <v>1818</v>
      </c>
      <c r="F9" t="s">
        <v>1887</v>
      </c>
      <c r="G9" t="s">
        <v>1887</v>
      </c>
      <c r="I9" t="s">
        <v>1887</v>
      </c>
      <c r="J9" t="s">
        <v>2754</v>
      </c>
      <c r="K9" t="s">
        <v>2768</v>
      </c>
      <c r="L9" t="s">
        <v>1887</v>
      </c>
      <c r="M9" t="s">
        <v>1887</v>
      </c>
      <c r="N9" t="s">
        <v>3033</v>
      </c>
      <c r="P9" t="s">
        <v>1082</v>
      </c>
      <c r="Q9" t="s">
        <v>3135</v>
      </c>
      <c r="R9" t="s">
        <v>3160</v>
      </c>
      <c r="S9" t="s">
        <v>3027</v>
      </c>
      <c r="T9" t="s">
        <v>3027</v>
      </c>
      <c r="U9" t="s">
        <v>3027</v>
      </c>
      <c r="V9" t="s">
        <v>3027</v>
      </c>
      <c r="W9" t="s">
        <v>3027</v>
      </c>
      <c r="X9" t="s">
        <v>3178</v>
      </c>
      <c r="Y9" t="s">
        <v>3178</v>
      </c>
      <c r="Z9" t="s">
        <v>3178</v>
      </c>
      <c r="AB9" t="s">
        <v>3179</v>
      </c>
      <c r="AD9" t="s">
        <v>3189</v>
      </c>
      <c r="AG9" t="s">
        <v>3209</v>
      </c>
      <c r="AI9" t="s">
        <v>3227</v>
      </c>
      <c r="AJ9" t="s">
        <v>3291</v>
      </c>
      <c r="AK9" t="s">
        <v>3291</v>
      </c>
      <c r="AL9" t="s">
        <v>3291</v>
      </c>
      <c r="AM9" t="s">
        <v>3291</v>
      </c>
      <c r="AN9" t="s">
        <v>3302</v>
      </c>
      <c r="AO9" t="s">
        <v>3302</v>
      </c>
      <c r="AP9" t="s">
        <v>3302</v>
      </c>
      <c r="AQ9" t="s">
        <v>3327</v>
      </c>
      <c r="AR9" t="s">
        <v>3327</v>
      </c>
      <c r="AS9" t="s">
        <v>3327</v>
      </c>
      <c r="AV9" t="s">
        <v>3348</v>
      </c>
      <c r="AW9" t="s">
        <v>3348</v>
      </c>
      <c r="AX9" t="s">
        <v>3348</v>
      </c>
      <c r="AY9" t="s">
        <v>3348</v>
      </c>
      <c r="AZ9" t="s">
        <v>3348</v>
      </c>
      <c r="BA9" t="s">
        <v>3386</v>
      </c>
      <c r="BB9" t="s">
        <v>3386</v>
      </c>
      <c r="BC9" t="s">
        <v>3386</v>
      </c>
      <c r="BD9" t="s">
        <v>3386</v>
      </c>
      <c r="BE9" t="s">
        <v>3386</v>
      </c>
      <c r="BG9" t="s">
        <v>3424</v>
      </c>
      <c r="BH9" t="s">
        <v>3424</v>
      </c>
      <c r="BI9" t="s">
        <v>3424</v>
      </c>
      <c r="BJ9" t="s">
        <v>3424</v>
      </c>
      <c r="BK9" t="s">
        <v>3424</v>
      </c>
      <c r="BM9" t="s">
        <v>3440</v>
      </c>
      <c r="BN9" t="s">
        <v>3440</v>
      </c>
      <c r="BO9" t="s">
        <v>3440</v>
      </c>
      <c r="BP9" t="s">
        <v>3452</v>
      </c>
      <c r="BS9" t="s">
        <v>3506</v>
      </c>
      <c r="BT9" t="s">
        <v>3506</v>
      </c>
      <c r="BU9" t="s">
        <v>3506</v>
      </c>
      <c r="BV9" t="s">
        <v>3506</v>
      </c>
      <c r="BW9" t="s">
        <v>3506</v>
      </c>
      <c r="BX9" t="s">
        <v>3622</v>
      </c>
      <c r="BY9" t="s">
        <v>3622</v>
      </c>
      <c r="BZ9" t="s">
        <v>3622</v>
      </c>
      <c r="CB9" t="s">
        <v>3213</v>
      </c>
      <c r="CC9">
        <v>2</v>
      </c>
      <c r="CD9" t="s">
        <v>3710</v>
      </c>
      <c r="CE9" t="s">
        <v>3724</v>
      </c>
      <c r="CF9" t="s">
        <v>3724</v>
      </c>
      <c r="CG9" t="s">
        <v>3724</v>
      </c>
      <c r="CH9" t="s">
        <v>3724</v>
      </c>
      <c r="CI9" t="s">
        <v>3724</v>
      </c>
      <c r="CL9" t="s">
        <v>3739</v>
      </c>
      <c r="CM9" t="s">
        <v>3739</v>
      </c>
      <c r="CN9" t="s">
        <v>3739</v>
      </c>
      <c r="CO9" t="s">
        <v>3739</v>
      </c>
      <c r="CP9" t="s">
        <v>3739</v>
      </c>
      <c r="CU9" t="s">
        <v>3777</v>
      </c>
      <c r="CX9" t="s">
        <v>3179</v>
      </c>
      <c r="DA9" t="s">
        <v>3811</v>
      </c>
      <c r="DE9" t="s">
        <v>3823</v>
      </c>
      <c r="DF9" t="s">
        <v>3179</v>
      </c>
      <c r="DG9" t="s">
        <v>2750</v>
      </c>
      <c r="DH9" t="s">
        <v>2750</v>
      </c>
      <c r="DI9" t="s">
        <v>2750</v>
      </c>
      <c r="DJ9" t="s">
        <v>2750</v>
      </c>
      <c r="DK9" t="s">
        <v>2750</v>
      </c>
      <c r="DL9" t="s">
        <v>2750</v>
      </c>
      <c r="DM9" t="s">
        <v>2750</v>
      </c>
      <c r="DN9" t="s">
        <v>2750</v>
      </c>
      <c r="DO9" t="s">
        <v>2750</v>
      </c>
      <c r="DP9" t="s">
        <v>1818</v>
      </c>
      <c r="DQ9" t="s">
        <v>1818</v>
      </c>
      <c r="DR9" t="s">
        <v>1818</v>
      </c>
      <c r="DU9" t="s">
        <v>1887</v>
      </c>
      <c r="DV9" t="s">
        <v>1887</v>
      </c>
      <c r="DX9" t="s">
        <v>1887</v>
      </c>
      <c r="DY9" t="s">
        <v>2754</v>
      </c>
      <c r="DZ9" t="s">
        <v>2768</v>
      </c>
      <c r="EA9" t="s">
        <v>1887</v>
      </c>
      <c r="EB9" t="s">
        <v>1887</v>
      </c>
      <c r="EC9" t="s">
        <v>3033</v>
      </c>
      <c r="EE9" t="s">
        <v>1082</v>
      </c>
      <c r="EF9" t="s">
        <v>1577</v>
      </c>
      <c r="EG9" t="s">
        <v>3160</v>
      </c>
      <c r="EH9" t="s">
        <v>3027</v>
      </c>
      <c r="EI9" t="s">
        <v>3027</v>
      </c>
      <c r="EJ9" t="s">
        <v>3027</v>
      </c>
      <c r="EK9" t="s">
        <v>3027</v>
      </c>
      <c r="EL9" t="s">
        <v>3027</v>
      </c>
      <c r="EM9" t="s">
        <v>3178</v>
      </c>
      <c r="EN9" t="s">
        <v>3178</v>
      </c>
      <c r="EO9" t="s">
        <v>3178</v>
      </c>
      <c r="EQ9" t="s">
        <v>3189</v>
      </c>
      <c r="ET9" t="s">
        <v>4035</v>
      </c>
      <c r="EX9" t="s">
        <v>4044</v>
      </c>
      <c r="EZ9" t="s">
        <v>3209</v>
      </c>
      <c r="FA9" t="s">
        <v>3227</v>
      </c>
      <c r="FB9" t="s">
        <v>3291</v>
      </c>
      <c r="FC9" t="s">
        <v>3291</v>
      </c>
      <c r="FD9" t="s">
        <v>3291</v>
      </c>
      <c r="FE9" t="s">
        <v>3291</v>
      </c>
      <c r="FF9" t="s">
        <v>3302</v>
      </c>
      <c r="FG9" t="s">
        <v>3302</v>
      </c>
      <c r="FH9" t="s">
        <v>3302</v>
      </c>
      <c r="FI9" t="s">
        <v>3327</v>
      </c>
      <c r="FJ9" t="s">
        <v>3327</v>
      </c>
      <c r="FK9" t="s">
        <v>3327</v>
      </c>
      <c r="FN9" t="s">
        <v>3348</v>
      </c>
      <c r="FO9" t="s">
        <v>3348</v>
      </c>
      <c r="FP9" t="s">
        <v>3348</v>
      </c>
      <c r="FQ9" t="s">
        <v>3348</v>
      </c>
      <c r="FR9" t="s">
        <v>3348</v>
      </c>
      <c r="FT9" t="s">
        <v>3386</v>
      </c>
      <c r="FU9" t="s">
        <v>3386</v>
      </c>
      <c r="FV9" t="s">
        <v>3386</v>
      </c>
      <c r="FW9" t="s">
        <v>3386</v>
      </c>
      <c r="FX9" t="s">
        <v>3386</v>
      </c>
      <c r="FZ9" t="s">
        <v>3424</v>
      </c>
      <c r="GA9" t="s">
        <v>3424</v>
      </c>
      <c r="GB9" t="s">
        <v>3424</v>
      </c>
      <c r="GC9" t="s">
        <v>3424</v>
      </c>
      <c r="GD9" t="s">
        <v>3424</v>
      </c>
      <c r="GG9" t="s">
        <v>4065</v>
      </c>
      <c r="GH9" t="s">
        <v>4065</v>
      </c>
      <c r="GI9" t="s">
        <v>4065</v>
      </c>
      <c r="GJ9" t="s">
        <v>3440</v>
      </c>
      <c r="GK9" t="s">
        <v>3440</v>
      </c>
      <c r="GL9" t="s">
        <v>3440</v>
      </c>
      <c r="GM9" t="s">
        <v>3452</v>
      </c>
      <c r="GP9" t="s">
        <v>3506</v>
      </c>
      <c r="GQ9" t="s">
        <v>3506</v>
      </c>
      <c r="GR9" t="s">
        <v>3506</v>
      </c>
      <c r="GS9" t="s">
        <v>3506</v>
      </c>
      <c r="GT9" t="s">
        <v>3506</v>
      </c>
      <c r="GU9" t="s">
        <v>3622</v>
      </c>
      <c r="GV9" t="s">
        <v>3622</v>
      </c>
      <c r="GW9" t="s">
        <v>3622</v>
      </c>
      <c r="GY9" t="s">
        <v>3213</v>
      </c>
      <c r="GZ9">
        <v>2</v>
      </c>
      <c r="HA9" t="s">
        <v>3710</v>
      </c>
      <c r="HB9" t="s">
        <v>4080</v>
      </c>
      <c r="HC9" t="s">
        <v>4080</v>
      </c>
      <c r="HD9" t="s">
        <v>4080</v>
      </c>
      <c r="HE9" t="s">
        <v>3724</v>
      </c>
      <c r="HF9" t="s">
        <v>3724</v>
      </c>
      <c r="HG9" t="s">
        <v>3724</v>
      </c>
      <c r="HH9" t="s">
        <v>3724</v>
      </c>
      <c r="HI9" t="s">
        <v>3724</v>
      </c>
      <c r="HL9" t="s">
        <v>3739</v>
      </c>
      <c r="HM9" t="s">
        <v>3739</v>
      </c>
      <c r="HN9" t="s">
        <v>3739</v>
      </c>
      <c r="HO9" t="s">
        <v>3739</v>
      </c>
      <c r="HP9" t="s">
        <v>3739</v>
      </c>
      <c r="HU9" t="s">
        <v>4091</v>
      </c>
      <c r="HV9" t="s">
        <v>3777</v>
      </c>
      <c r="IB9" t="s">
        <v>3179</v>
      </c>
      <c r="IE9" t="s">
        <v>3811</v>
      </c>
      <c r="II9" t="s">
        <v>3823</v>
      </c>
      <c r="IJ9" t="s">
        <v>3179</v>
      </c>
      <c r="IK9" t="s">
        <v>2750</v>
      </c>
      <c r="IL9" t="s">
        <v>2750</v>
      </c>
      <c r="IM9" t="s">
        <v>2750</v>
      </c>
      <c r="IN9" t="s">
        <v>2750</v>
      </c>
      <c r="IO9" t="s">
        <v>2750</v>
      </c>
      <c r="IP9" t="s">
        <v>2750</v>
      </c>
      <c r="IQ9" t="s">
        <v>2750</v>
      </c>
      <c r="IR9" t="s">
        <v>2750</v>
      </c>
      <c r="IS9" t="s">
        <v>2750</v>
      </c>
      <c r="IT9" t="s">
        <v>1818</v>
      </c>
      <c r="IU9" t="s">
        <v>1818</v>
      </c>
      <c r="IV9" t="s">
        <v>1818</v>
      </c>
      <c r="IY9" t="s">
        <v>1887</v>
      </c>
      <c r="IZ9" t="s">
        <v>1887</v>
      </c>
      <c r="JB9" t="s">
        <v>1887</v>
      </c>
      <c r="JC9" t="s">
        <v>2754</v>
      </c>
      <c r="JD9" t="s">
        <v>2768</v>
      </c>
      <c r="JE9" t="s">
        <v>1887</v>
      </c>
      <c r="JF9" t="s">
        <v>1887</v>
      </c>
      <c r="JG9" t="s">
        <v>3033</v>
      </c>
      <c r="JI9" t="s">
        <v>1082</v>
      </c>
      <c r="JJ9" t="s">
        <v>4120</v>
      </c>
      <c r="JK9" t="s">
        <v>4127</v>
      </c>
      <c r="JL9" t="s">
        <v>3160</v>
      </c>
      <c r="JM9" t="s">
        <v>3027</v>
      </c>
      <c r="JN9" t="s">
        <v>3027</v>
      </c>
      <c r="JO9" t="s">
        <v>3027</v>
      </c>
      <c r="JP9" t="s">
        <v>3027</v>
      </c>
      <c r="JQ9" t="s">
        <v>3027</v>
      </c>
      <c r="JR9" t="s">
        <v>3178</v>
      </c>
      <c r="JS9" t="s">
        <v>3178</v>
      </c>
      <c r="JT9" t="s">
        <v>3178</v>
      </c>
      <c r="JV9" t="s">
        <v>3179</v>
      </c>
      <c r="JW9" t="s">
        <v>3189</v>
      </c>
      <c r="JZ9" t="s">
        <v>3209</v>
      </c>
      <c r="KB9" t="s">
        <v>3227</v>
      </c>
      <c r="KC9" t="s">
        <v>3291</v>
      </c>
      <c r="KD9" t="s">
        <v>3291</v>
      </c>
      <c r="KE9" t="s">
        <v>3291</v>
      </c>
      <c r="KF9" t="s">
        <v>3291</v>
      </c>
      <c r="KG9" t="s">
        <v>3302</v>
      </c>
      <c r="KH9" t="s">
        <v>3302</v>
      </c>
      <c r="KI9" t="s">
        <v>3302</v>
      </c>
      <c r="KJ9" t="s">
        <v>3327</v>
      </c>
      <c r="KK9" t="s">
        <v>3327</v>
      </c>
      <c r="KL9" t="s">
        <v>3327</v>
      </c>
      <c r="KO9" t="s">
        <v>3348</v>
      </c>
      <c r="KP9" t="s">
        <v>3348</v>
      </c>
      <c r="KQ9" t="s">
        <v>3348</v>
      </c>
      <c r="KR9" t="s">
        <v>3348</v>
      </c>
      <c r="KS9" t="s">
        <v>3348</v>
      </c>
      <c r="KT9" t="s">
        <v>3386</v>
      </c>
      <c r="KU9" t="s">
        <v>3386</v>
      </c>
      <c r="KV9" t="s">
        <v>3386</v>
      </c>
      <c r="KW9" t="s">
        <v>3386</v>
      </c>
      <c r="KX9" t="s">
        <v>3386</v>
      </c>
      <c r="KZ9" t="s">
        <v>3424</v>
      </c>
      <c r="LA9" t="s">
        <v>3424</v>
      </c>
      <c r="LB9" t="s">
        <v>3424</v>
      </c>
      <c r="LC9" t="s">
        <v>3424</v>
      </c>
      <c r="LD9" t="s">
        <v>3424</v>
      </c>
      <c r="LF9" t="s">
        <v>3440</v>
      </c>
      <c r="LG9" t="s">
        <v>3440</v>
      </c>
      <c r="LH9" t="s">
        <v>3440</v>
      </c>
      <c r="LI9" t="s">
        <v>3452</v>
      </c>
      <c r="LL9" t="s">
        <v>3506</v>
      </c>
      <c r="LM9" t="s">
        <v>3506</v>
      </c>
      <c r="LN9" t="s">
        <v>3506</v>
      </c>
      <c r="LO9" t="s">
        <v>3506</v>
      </c>
      <c r="LP9" t="s">
        <v>3506</v>
      </c>
      <c r="LQ9" t="s">
        <v>3622</v>
      </c>
      <c r="LR9" t="s">
        <v>3622</v>
      </c>
      <c r="LS9" t="s">
        <v>3622</v>
      </c>
      <c r="LU9" t="s">
        <v>3213</v>
      </c>
      <c r="LV9">
        <v>2</v>
      </c>
      <c r="LW9" t="s">
        <v>3710</v>
      </c>
      <c r="LX9" t="s">
        <v>3724</v>
      </c>
      <c r="LY9" t="s">
        <v>3724</v>
      </c>
      <c r="LZ9" t="s">
        <v>3724</v>
      </c>
      <c r="MA9" t="s">
        <v>3724</v>
      </c>
      <c r="MB9" t="s">
        <v>3724</v>
      </c>
      <c r="ME9" t="s">
        <v>3739</v>
      </c>
      <c r="MF9" t="s">
        <v>3739</v>
      </c>
      <c r="MG9" t="s">
        <v>3739</v>
      </c>
      <c r="MH9" t="s">
        <v>3739</v>
      </c>
      <c r="MI9" t="s">
        <v>3739</v>
      </c>
      <c r="MN9" t="s">
        <v>3777</v>
      </c>
      <c r="MQ9" t="s">
        <v>3179</v>
      </c>
      <c r="MT9" t="s">
        <v>3811</v>
      </c>
      <c r="MV9" t="s">
        <v>4153</v>
      </c>
      <c r="MY9" t="s">
        <v>3823</v>
      </c>
      <c r="MZ9" t="s">
        <v>3179</v>
      </c>
      <c r="NA9" t="s">
        <v>2750</v>
      </c>
      <c r="NB9" t="s">
        <v>2750</v>
      </c>
      <c r="NC9" t="s">
        <v>2750</v>
      </c>
      <c r="ND9" t="s">
        <v>2750</v>
      </c>
      <c r="NE9" t="s">
        <v>2750</v>
      </c>
      <c r="NF9" t="s">
        <v>2750</v>
      </c>
      <c r="NG9" t="s">
        <v>2750</v>
      </c>
      <c r="NH9" t="s">
        <v>2750</v>
      </c>
      <c r="NI9" t="s">
        <v>2750</v>
      </c>
      <c r="NJ9" t="s">
        <v>1818</v>
      </c>
      <c r="NK9" t="s">
        <v>1818</v>
      </c>
      <c r="NL9" t="s">
        <v>1818</v>
      </c>
      <c r="NO9" t="s">
        <v>1887</v>
      </c>
      <c r="NP9" t="s">
        <v>1887</v>
      </c>
      <c r="NR9" t="s">
        <v>1887</v>
      </c>
      <c r="NS9" t="s">
        <v>2754</v>
      </c>
      <c r="NT9" t="s">
        <v>2768</v>
      </c>
      <c r="NU9" t="s">
        <v>1887</v>
      </c>
      <c r="NV9" t="s">
        <v>1887</v>
      </c>
      <c r="NW9" t="s">
        <v>3033</v>
      </c>
      <c r="NY9" t="s">
        <v>1082</v>
      </c>
      <c r="NZ9" t="s">
        <v>4120</v>
      </c>
      <c r="OA9" t="s">
        <v>3160</v>
      </c>
      <c r="OB9" t="s">
        <v>3027</v>
      </c>
      <c r="OC9" t="s">
        <v>3027</v>
      </c>
      <c r="OD9" t="s">
        <v>3027</v>
      </c>
      <c r="OE9" t="s">
        <v>3027</v>
      </c>
      <c r="OF9" t="s">
        <v>3027</v>
      </c>
      <c r="OG9" t="s">
        <v>3178</v>
      </c>
      <c r="OH9" t="s">
        <v>3178</v>
      </c>
      <c r="OI9" t="s">
        <v>3178</v>
      </c>
      <c r="OK9" t="s">
        <v>3179</v>
      </c>
      <c r="OL9" t="s">
        <v>3189</v>
      </c>
      <c r="OP9" t="s">
        <v>3209</v>
      </c>
      <c r="OQ9" t="s">
        <v>3227</v>
      </c>
      <c r="OR9" t="s">
        <v>3291</v>
      </c>
      <c r="OS9" t="s">
        <v>3291</v>
      </c>
      <c r="OT9" t="s">
        <v>3291</v>
      </c>
      <c r="OU9" t="s">
        <v>3291</v>
      </c>
      <c r="OV9" t="s">
        <v>3302</v>
      </c>
      <c r="OW9" t="s">
        <v>3302</v>
      </c>
      <c r="OX9" t="s">
        <v>3302</v>
      </c>
      <c r="OY9" t="s">
        <v>3327</v>
      </c>
      <c r="OZ9" t="s">
        <v>3327</v>
      </c>
      <c r="PA9" t="s">
        <v>3327</v>
      </c>
      <c r="PD9" t="s">
        <v>3348</v>
      </c>
      <c r="PE9" t="s">
        <v>3348</v>
      </c>
      <c r="PF9" t="s">
        <v>3348</v>
      </c>
      <c r="PG9" t="s">
        <v>3348</v>
      </c>
      <c r="PH9" t="s">
        <v>3348</v>
      </c>
      <c r="PI9" t="s">
        <v>3386</v>
      </c>
      <c r="PJ9" t="s">
        <v>3386</v>
      </c>
      <c r="PK9" t="s">
        <v>3386</v>
      </c>
      <c r="PL9" t="s">
        <v>3386</v>
      </c>
      <c r="PM9" t="s">
        <v>3386</v>
      </c>
      <c r="PO9" t="s">
        <v>3424</v>
      </c>
      <c r="PP9" t="s">
        <v>3424</v>
      </c>
      <c r="PQ9" t="s">
        <v>3424</v>
      </c>
      <c r="PR9" t="s">
        <v>3424</v>
      </c>
      <c r="PS9" t="s">
        <v>3424</v>
      </c>
      <c r="PU9" t="s">
        <v>3440</v>
      </c>
      <c r="PV9" t="s">
        <v>3440</v>
      </c>
      <c r="PW9" t="s">
        <v>3440</v>
      </c>
      <c r="PX9" t="s">
        <v>3452</v>
      </c>
      <c r="QA9" t="s">
        <v>3506</v>
      </c>
      <c r="QB9" t="s">
        <v>3506</v>
      </c>
      <c r="QC9" t="s">
        <v>3506</v>
      </c>
      <c r="QD9" t="s">
        <v>3506</v>
      </c>
      <c r="QE9" t="s">
        <v>3506</v>
      </c>
      <c r="QF9" t="s">
        <v>3622</v>
      </c>
      <c r="QG9" t="s">
        <v>3622</v>
      </c>
      <c r="QH9" t="s">
        <v>3622</v>
      </c>
      <c r="QJ9" t="s">
        <v>3213</v>
      </c>
      <c r="QK9">
        <v>2</v>
      </c>
      <c r="QL9" t="s">
        <v>3724</v>
      </c>
      <c r="QM9" t="s">
        <v>3724</v>
      </c>
      <c r="QN9" t="s">
        <v>3724</v>
      </c>
      <c r="QO9" t="s">
        <v>3724</v>
      </c>
      <c r="QP9" t="s">
        <v>3724</v>
      </c>
      <c r="QS9" t="s">
        <v>3739</v>
      </c>
      <c r="QT9" t="s">
        <v>3739</v>
      </c>
      <c r="QU9" t="s">
        <v>3739</v>
      </c>
      <c r="QV9" t="s">
        <v>3739</v>
      </c>
      <c r="QW9" t="s">
        <v>3739</v>
      </c>
      <c r="RB9" t="s">
        <v>3777</v>
      </c>
      <c r="RE9" t="s">
        <v>3179</v>
      </c>
      <c r="RH9" t="s">
        <v>3811</v>
      </c>
      <c r="RL9" t="s">
        <v>3823</v>
      </c>
      <c r="RM9" t="s">
        <v>3179</v>
      </c>
      <c r="RN9" t="s">
        <v>2750</v>
      </c>
      <c r="RO9" t="s">
        <v>2750</v>
      </c>
      <c r="RP9" t="s">
        <v>2750</v>
      </c>
      <c r="RQ9" t="s">
        <v>2750</v>
      </c>
      <c r="RR9" t="s">
        <v>2750</v>
      </c>
      <c r="RS9" t="s">
        <v>2750</v>
      </c>
      <c r="RT9" t="s">
        <v>2750</v>
      </c>
      <c r="RU9" t="s">
        <v>2750</v>
      </c>
      <c r="RV9" t="s">
        <v>2750</v>
      </c>
      <c r="RW9" t="s">
        <v>1818</v>
      </c>
      <c r="RX9" t="s">
        <v>1818</v>
      </c>
      <c r="RY9" t="s">
        <v>1818</v>
      </c>
      <c r="SC9" t="s">
        <v>1887</v>
      </c>
      <c r="SD9" t="s">
        <v>1887</v>
      </c>
      <c r="SF9" t="s">
        <v>1887</v>
      </c>
      <c r="SG9" t="s">
        <v>2754</v>
      </c>
      <c r="SH9" t="s">
        <v>2768</v>
      </c>
      <c r="SI9" t="s">
        <v>1887</v>
      </c>
      <c r="SJ9" t="s">
        <v>1887</v>
      </c>
      <c r="SK9" t="s">
        <v>3033</v>
      </c>
      <c r="SM9" t="s">
        <v>1082</v>
      </c>
      <c r="SN9" t="s">
        <v>3141</v>
      </c>
      <c r="SO9" t="s">
        <v>4127</v>
      </c>
      <c r="SP9" t="s">
        <v>3160</v>
      </c>
      <c r="SQ9" t="s">
        <v>3027</v>
      </c>
      <c r="SR9" t="s">
        <v>3027</v>
      </c>
      <c r="SS9" t="s">
        <v>3027</v>
      </c>
      <c r="ST9" t="s">
        <v>3027</v>
      </c>
      <c r="SU9" t="s">
        <v>3027</v>
      </c>
      <c r="SV9" t="s">
        <v>3178</v>
      </c>
      <c r="SW9" t="s">
        <v>3178</v>
      </c>
      <c r="SX9" t="s">
        <v>3178</v>
      </c>
      <c r="SZ9" t="s">
        <v>3189</v>
      </c>
      <c r="TC9" t="s">
        <v>4035</v>
      </c>
      <c r="TG9" t="s">
        <v>4044</v>
      </c>
      <c r="TI9" t="s">
        <v>3209</v>
      </c>
      <c r="TJ9" t="s">
        <v>4214</v>
      </c>
      <c r="TK9" t="s">
        <v>3227</v>
      </c>
      <c r="TL9" t="s">
        <v>3291</v>
      </c>
      <c r="TM9" t="s">
        <v>3291</v>
      </c>
      <c r="TN9" t="s">
        <v>3291</v>
      </c>
      <c r="TO9" t="s">
        <v>3291</v>
      </c>
      <c r="TP9" t="s">
        <v>3302</v>
      </c>
      <c r="TQ9" t="s">
        <v>3302</v>
      </c>
      <c r="TR9" t="s">
        <v>3302</v>
      </c>
      <c r="TS9" t="s">
        <v>3327</v>
      </c>
      <c r="TT9" t="s">
        <v>3327</v>
      </c>
      <c r="TU9" t="s">
        <v>3327</v>
      </c>
      <c r="TX9" t="s">
        <v>3348</v>
      </c>
      <c r="TY9" t="s">
        <v>3348</v>
      </c>
      <c r="TZ9" t="s">
        <v>3348</v>
      </c>
      <c r="UA9" t="s">
        <v>3348</v>
      </c>
      <c r="UB9" t="s">
        <v>3348</v>
      </c>
      <c r="UD9" t="s">
        <v>3386</v>
      </c>
      <c r="UE9" t="s">
        <v>3386</v>
      </c>
      <c r="UF9" t="s">
        <v>3386</v>
      </c>
      <c r="UG9" t="s">
        <v>3386</v>
      </c>
      <c r="UH9" t="s">
        <v>3386</v>
      </c>
      <c r="UJ9" t="s">
        <v>3424</v>
      </c>
      <c r="UK9" t="s">
        <v>3424</v>
      </c>
      <c r="UL9" t="s">
        <v>3424</v>
      </c>
      <c r="UM9" t="s">
        <v>3424</v>
      </c>
      <c r="UN9" t="s">
        <v>3424</v>
      </c>
      <c r="UQ9" t="s">
        <v>4065</v>
      </c>
      <c r="UR9" t="s">
        <v>4065</v>
      </c>
      <c r="US9" t="s">
        <v>4065</v>
      </c>
      <c r="UT9" t="s">
        <v>3440</v>
      </c>
      <c r="UU9" t="s">
        <v>3440</v>
      </c>
      <c r="UV9" t="s">
        <v>3440</v>
      </c>
      <c r="UW9" t="s">
        <v>3452</v>
      </c>
      <c r="UZ9" t="s">
        <v>3506</v>
      </c>
      <c r="VA9" t="s">
        <v>3506</v>
      </c>
      <c r="VB9" t="s">
        <v>3506</v>
      </c>
      <c r="VC9" t="s">
        <v>3506</v>
      </c>
      <c r="VD9" t="s">
        <v>3506</v>
      </c>
      <c r="VE9" t="s">
        <v>3622</v>
      </c>
      <c r="VF9" t="s">
        <v>3622</v>
      </c>
      <c r="VG9" t="s">
        <v>3622</v>
      </c>
      <c r="VI9" t="s">
        <v>3213</v>
      </c>
      <c r="VK9">
        <v>2</v>
      </c>
      <c r="VL9" t="s">
        <v>3710</v>
      </c>
      <c r="VM9" t="s">
        <v>4080</v>
      </c>
      <c r="VN9" t="s">
        <v>4080</v>
      </c>
      <c r="VO9" t="s">
        <v>4080</v>
      </c>
      <c r="VP9" t="s">
        <v>3724</v>
      </c>
      <c r="VQ9" t="s">
        <v>3724</v>
      </c>
      <c r="VR9" t="s">
        <v>3724</v>
      </c>
      <c r="VS9" t="s">
        <v>3724</v>
      </c>
      <c r="VT9" t="s">
        <v>3724</v>
      </c>
      <c r="VW9" t="s">
        <v>3739</v>
      </c>
      <c r="VX9" t="s">
        <v>3739</v>
      </c>
      <c r="VY9" t="s">
        <v>3739</v>
      </c>
      <c r="VZ9" t="s">
        <v>3739</v>
      </c>
      <c r="WA9" t="s">
        <v>3739</v>
      </c>
      <c r="WF9" t="s">
        <v>4091</v>
      </c>
      <c r="WG9" t="s">
        <v>3777</v>
      </c>
      <c r="WM9" t="s">
        <v>3179</v>
      </c>
      <c r="WP9" t="s">
        <v>3811</v>
      </c>
      <c r="WS9" t="s">
        <v>4153</v>
      </c>
      <c r="WV9" t="s">
        <v>3823</v>
      </c>
      <c r="WW9" t="s">
        <v>3179</v>
      </c>
      <c r="WX9" t="s">
        <v>2750</v>
      </c>
      <c r="WY9" t="s">
        <v>2750</v>
      </c>
      <c r="WZ9" t="s">
        <v>2750</v>
      </c>
      <c r="XA9" t="s">
        <v>2750</v>
      </c>
      <c r="XB9" t="s">
        <v>2750</v>
      </c>
      <c r="XC9" t="s">
        <v>2750</v>
      </c>
      <c r="XD9" t="s">
        <v>2750</v>
      </c>
      <c r="XE9" t="s">
        <v>2750</v>
      </c>
      <c r="XF9" t="s">
        <v>2750</v>
      </c>
      <c r="XG9" t="s">
        <v>1818</v>
      </c>
      <c r="XH9" t="s">
        <v>1818</v>
      </c>
      <c r="XI9" t="s">
        <v>1818</v>
      </c>
      <c r="XL9" t="s">
        <v>1887</v>
      </c>
      <c r="XM9" t="s">
        <v>1887</v>
      </c>
      <c r="XO9" t="s">
        <v>1887</v>
      </c>
      <c r="XP9" t="s">
        <v>2754</v>
      </c>
      <c r="XQ9" t="s">
        <v>2768</v>
      </c>
      <c r="XR9" t="s">
        <v>1887</v>
      </c>
      <c r="XS9" t="s">
        <v>1887</v>
      </c>
      <c r="XT9" t="s">
        <v>3033</v>
      </c>
      <c r="XV9" t="s">
        <v>1082</v>
      </c>
      <c r="XW9" t="s">
        <v>4120</v>
      </c>
      <c r="XX9" t="s">
        <v>3160</v>
      </c>
      <c r="XY9" t="s">
        <v>3027</v>
      </c>
      <c r="XZ9" t="s">
        <v>3027</v>
      </c>
      <c r="YA9" t="s">
        <v>3027</v>
      </c>
      <c r="YB9" t="s">
        <v>3027</v>
      </c>
      <c r="YC9" t="s">
        <v>3027</v>
      </c>
      <c r="YD9" t="s">
        <v>3178</v>
      </c>
      <c r="YE9" t="s">
        <v>3178</v>
      </c>
      <c r="YF9" t="s">
        <v>3178</v>
      </c>
      <c r="YH9" t="s">
        <v>3179</v>
      </c>
      <c r="YJ9" t="s">
        <v>3189</v>
      </c>
      <c r="YN9" t="s">
        <v>3209</v>
      </c>
      <c r="YO9" t="s">
        <v>3227</v>
      </c>
      <c r="YP9" t="s">
        <v>3291</v>
      </c>
      <c r="YQ9" t="s">
        <v>3291</v>
      </c>
      <c r="YR9" t="s">
        <v>3291</v>
      </c>
      <c r="YS9" t="s">
        <v>3291</v>
      </c>
      <c r="YT9" t="s">
        <v>3302</v>
      </c>
      <c r="YU9" t="s">
        <v>3302</v>
      </c>
      <c r="YV9" t="s">
        <v>3302</v>
      </c>
      <c r="YW9" t="s">
        <v>3327</v>
      </c>
      <c r="YX9" t="s">
        <v>3327</v>
      </c>
      <c r="YY9" t="s">
        <v>3327</v>
      </c>
      <c r="ZB9" t="s">
        <v>3348</v>
      </c>
      <c r="ZC9" t="s">
        <v>3348</v>
      </c>
      <c r="ZD9" t="s">
        <v>3348</v>
      </c>
      <c r="ZE9" t="s">
        <v>3348</v>
      </c>
      <c r="ZF9" t="s">
        <v>3348</v>
      </c>
      <c r="ZG9" t="s">
        <v>3386</v>
      </c>
      <c r="ZH9" t="s">
        <v>3386</v>
      </c>
      <c r="ZI9" t="s">
        <v>3386</v>
      </c>
      <c r="ZJ9" t="s">
        <v>3386</v>
      </c>
      <c r="ZK9" t="s">
        <v>3386</v>
      </c>
      <c r="ZM9" t="s">
        <v>3424</v>
      </c>
      <c r="ZN9" t="s">
        <v>3424</v>
      </c>
      <c r="ZO9" t="s">
        <v>3424</v>
      </c>
      <c r="ZP9" t="s">
        <v>3424</v>
      </c>
      <c r="ZQ9" t="s">
        <v>3424</v>
      </c>
      <c r="ZS9" t="s">
        <v>3440</v>
      </c>
      <c r="ZT9" t="s">
        <v>3440</v>
      </c>
      <c r="ZU9" t="s">
        <v>3440</v>
      </c>
      <c r="ZV9" t="s">
        <v>3452</v>
      </c>
      <c r="ZY9" t="s">
        <v>3506</v>
      </c>
      <c r="ZZ9" t="s">
        <v>3506</v>
      </c>
      <c r="AAA9" t="s">
        <v>3506</v>
      </c>
      <c r="AAB9" t="s">
        <v>3506</v>
      </c>
      <c r="AAC9" t="s">
        <v>3506</v>
      </c>
      <c r="AAD9" t="s">
        <v>3622</v>
      </c>
      <c r="AAE9" t="s">
        <v>3622</v>
      </c>
      <c r="AAF9" t="s">
        <v>3622</v>
      </c>
      <c r="AAH9" t="s">
        <v>3213</v>
      </c>
      <c r="AAI9">
        <v>2</v>
      </c>
      <c r="AAJ9" t="s">
        <v>3724</v>
      </c>
      <c r="AAK9" t="s">
        <v>3724</v>
      </c>
      <c r="AAL9" t="s">
        <v>3724</v>
      </c>
      <c r="AAM9" t="s">
        <v>3724</v>
      </c>
      <c r="AAN9" t="s">
        <v>3724</v>
      </c>
      <c r="AAQ9" t="s">
        <v>3739</v>
      </c>
      <c r="AAR9" t="s">
        <v>3739</v>
      </c>
      <c r="AAS9" t="s">
        <v>3739</v>
      </c>
      <c r="AAT9" t="s">
        <v>3739</v>
      </c>
      <c r="AAU9" t="s">
        <v>3739</v>
      </c>
      <c r="AAZ9" t="s">
        <v>3777</v>
      </c>
      <c r="ABC9" t="s">
        <v>3179</v>
      </c>
      <c r="ABF9" t="s">
        <v>3811</v>
      </c>
      <c r="ABJ9" t="s">
        <v>3823</v>
      </c>
      <c r="ABK9" t="s">
        <v>3179</v>
      </c>
      <c r="ABL9" t="s">
        <v>2750</v>
      </c>
      <c r="ABM9" t="s">
        <v>2750</v>
      </c>
      <c r="ABN9" t="s">
        <v>2750</v>
      </c>
      <c r="ABO9" t="s">
        <v>2750</v>
      </c>
      <c r="ABP9" t="s">
        <v>2750</v>
      </c>
      <c r="ABQ9" t="s">
        <v>2750</v>
      </c>
      <c r="ABR9" t="s">
        <v>2750</v>
      </c>
      <c r="ABS9" t="s">
        <v>2750</v>
      </c>
      <c r="ABT9" t="s">
        <v>2750</v>
      </c>
      <c r="ABU9" t="s">
        <v>1818</v>
      </c>
      <c r="ABV9" t="s">
        <v>1818</v>
      </c>
      <c r="ABW9" t="s">
        <v>1818</v>
      </c>
      <c r="ABZ9" t="s">
        <v>1887</v>
      </c>
      <c r="ACA9" t="s">
        <v>1887</v>
      </c>
      <c r="ACC9" t="s">
        <v>1887</v>
      </c>
      <c r="ACD9" t="s">
        <v>2754</v>
      </c>
      <c r="ACE9" t="s">
        <v>2768</v>
      </c>
      <c r="ACF9" t="s">
        <v>1887</v>
      </c>
      <c r="ACG9" t="s">
        <v>1887</v>
      </c>
      <c r="ACH9" t="s">
        <v>3033</v>
      </c>
      <c r="ACJ9" t="s">
        <v>1082</v>
      </c>
      <c r="ACK9" t="s">
        <v>3134</v>
      </c>
      <c r="ACL9" t="s">
        <v>4127</v>
      </c>
      <c r="ACM9" t="s">
        <v>3160</v>
      </c>
      <c r="ACN9" t="s">
        <v>3027</v>
      </c>
      <c r="ACO9" t="s">
        <v>3027</v>
      </c>
      <c r="ACP9" t="s">
        <v>3027</v>
      </c>
      <c r="ACQ9" t="s">
        <v>3027</v>
      </c>
      <c r="ACR9" t="s">
        <v>3027</v>
      </c>
      <c r="ACS9" t="s">
        <v>3178</v>
      </c>
      <c r="ACT9" t="s">
        <v>3178</v>
      </c>
      <c r="ACU9" t="s">
        <v>3178</v>
      </c>
      <c r="ACX9" t="s">
        <v>3189</v>
      </c>
      <c r="ADA9" t="s">
        <v>4035</v>
      </c>
      <c r="ADE9" t="s">
        <v>4044</v>
      </c>
      <c r="ADG9" t="s">
        <v>3209</v>
      </c>
      <c r="ADH9" t="s">
        <v>3227</v>
      </c>
      <c r="ADI9" t="s">
        <v>3291</v>
      </c>
      <c r="ADJ9" t="s">
        <v>3291</v>
      </c>
      <c r="ADK9" t="s">
        <v>3291</v>
      </c>
      <c r="ADL9" t="s">
        <v>3291</v>
      </c>
      <c r="ADM9" t="s">
        <v>3302</v>
      </c>
      <c r="ADN9" t="s">
        <v>3302</v>
      </c>
      <c r="ADO9" t="s">
        <v>3302</v>
      </c>
      <c r="ADP9" t="s">
        <v>3327</v>
      </c>
      <c r="ADQ9" t="s">
        <v>3327</v>
      </c>
      <c r="ADR9" t="s">
        <v>3327</v>
      </c>
      <c r="ADU9" t="s">
        <v>3348</v>
      </c>
      <c r="ADV9" t="s">
        <v>3348</v>
      </c>
      <c r="ADW9" t="s">
        <v>3348</v>
      </c>
      <c r="ADX9" t="s">
        <v>3348</v>
      </c>
      <c r="ADY9" t="s">
        <v>3348</v>
      </c>
      <c r="AEA9" t="s">
        <v>3386</v>
      </c>
      <c r="AEB9" t="s">
        <v>3386</v>
      </c>
      <c r="AEC9" t="s">
        <v>3386</v>
      </c>
      <c r="AED9" t="s">
        <v>3386</v>
      </c>
      <c r="AEE9" t="s">
        <v>3386</v>
      </c>
      <c r="AEG9" t="s">
        <v>3424</v>
      </c>
      <c r="AEH9" t="s">
        <v>3424</v>
      </c>
      <c r="AEI9" t="s">
        <v>3424</v>
      </c>
      <c r="AEJ9" t="s">
        <v>3424</v>
      </c>
      <c r="AEK9" t="s">
        <v>3424</v>
      </c>
      <c r="AEN9" t="s">
        <v>4065</v>
      </c>
      <c r="AEO9" t="s">
        <v>4065</v>
      </c>
      <c r="AEP9" t="s">
        <v>4065</v>
      </c>
      <c r="AEQ9" t="s">
        <v>3440</v>
      </c>
      <c r="AER9" t="s">
        <v>3440</v>
      </c>
      <c r="AES9" t="s">
        <v>3440</v>
      </c>
      <c r="AET9" t="s">
        <v>3452</v>
      </c>
      <c r="AEW9" t="s">
        <v>3506</v>
      </c>
      <c r="AEX9" t="s">
        <v>3506</v>
      </c>
      <c r="AEY9" t="s">
        <v>3506</v>
      </c>
      <c r="AEZ9" t="s">
        <v>3506</v>
      </c>
      <c r="AFA9" t="s">
        <v>3506</v>
      </c>
      <c r="AFB9" t="s">
        <v>3622</v>
      </c>
      <c r="AFC9" t="s">
        <v>3622</v>
      </c>
      <c r="AFD9" t="s">
        <v>3622</v>
      </c>
      <c r="AFF9" t="s">
        <v>3213</v>
      </c>
      <c r="AFG9">
        <v>2</v>
      </c>
      <c r="AFH9" t="s">
        <v>3710</v>
      </c>
      <c r="AFI9" t="s">
        <v>4080</v>
      </c>
      <c r="AFJ9" t="s">
        <v>4080</v>
      </c>
      <c r="AFK9" t="s">
        <v>4080</v>
      </c>
      <c r="AFL9" t="s">
        <v>3724</v>
      </c>
      <c r="AFM9" t="s">
        <v>3724</v>
      </c>
      <c r="AFN9" t="s">
        <v>3724</v>
      </c>
      <c r="AFO9" t="s">
        <v>3724</v>
      </c>
      <c r="AFP9" t="s">
        <v>3724</v>
      </c>
      <c r="AFS9" t="s">
        <v>3739</v>
      </c>
      <c r="AFT9" t="s">
        <v>3739</v>
      </c>
      <c r="AFU9" t="s">
        <v>3739</v>
      </c>
      <c r="AFV9" t="s">
        <v>3739</v>
      </c>
      <c r="AFW9" t="s">
        <v>3739</v>
      </c>
      <c r="AGB9" t="s">
        <v>4091</v>
      </c>
      <c r="AGC9" t="s">
        <v>3777</v>
      </c>
      <c r="AGI9" t="s">
        <v>3179</v>
      </c>
      <c r="AGL9" t="s">
        <v>3811</v>
      </c>
      <c r="AGN9" t="s">
        <v>4153</v>
      </c>
      <c r="AGQ9" t="s">
        <v>3823</v>
      </c>
      <c r="AGR9" t="s">
        <v>3179</v>
      </c>
      <c r="AGS9" t="s">
        <v>2750</v>
      </c>
      <c r="AGT9" t="s">
        <v>2750</v>
      </c>
      <c r="AGU9" t="s">
        <v>2750</v>
      </c>
      <c r="AGV9" t="s">
        <v>2750</v>
      </c>
      <c r="AGW9" t="s">
        <v>2750</v>
      </c>
      <c r="AGX9" t="s">
        <v>2750</v>
      </c>
      <c r="AGY9" t="s">
        <v>2750</v>
      </c>
      <c r="AGZ9" t="s">
        <v>2750</v>
      </c>
      <c r="AHA9" t="s">
        <v>2750</v>
      </c>
      <c r="AHB9" t="s">
        <v>1818</v>
      </c>
      <c r="AHC9" t="s">
        <v>1818</v>
      </c>
      <c r="AHD9" t="s">
        <v>1818</v>
      </c>
      <c r="AHG9" t="s">
        <v>1887</v>
      </c>
      <c r="AHH9" t="s">
        <v>1887</v>
      </c>
      <c r="AHJ9" t="s">
        <v>1887</v>
      </c>
      <c r="AHK9" t="s">
        <v>2754</v>
      </c>
      <c r="AHL9" t="s">
        <v>2768</v>
      </c>
      <c r="AHM9" t="s">
        <v>1887</v>
      </c>
      <c r="AHN9" t="s">
        <v>1887</v>
      </c>
      <c r="AHO9" t="s">
        <v>3033</v>
      </c>
      <c r="AHQ9" t="s">
        <v>1082</v>
      </c>
      <c r="AHR9" t="s">
        <v>3139</v>
      </c>
      <c r="AHS9" t="s">
        <v>4127</v>
      </c>
      <c r="AHT9" t="s">
        <v>3160</v>
      </c>
      <c r="AHU9" t="s">
        <v>3027</v>
      </c>
      <c r="AHV9" t="s">
        <v>3027</v>
      </c>
      <c r="AHW9" t="s">
        <v>3027</v>
      </c>
      <c r="AHX9" t="s">
        <v>3027</v>
      </c>
      <c r="AHY9" t="s">
        <v>3027</v>
      </c>
      <c r="AHZ9" t="s">
        <v>3178</v>
      </c>
      <c r="AIA9" t="s">
        <v>3178</v>
      </c>
      <c r="AIB9" t="s">
        <v>3178</v>
      </c>
      <c r="AID9" t="s">
        <v>3189</v>
      </c>
      <c r="AIG9" t="s">
        <v>4035</v>
      </c>
      <c r="AIK9" t="s">
        <v>4044</v>
      </c>
      <c r="AIL9" t="s">
        <v>3209</v>
      </c>
      <c r="AIN9" t="s">
        <v>3227</v>
      </c>
      <c r="AIO9" t="s">
        <v>3291</v>
      </c>
      <c r="AIP9" t="s">
        <v>3291</v>
      </c>
      <c r="AIQ9" t="s">
        <v>3291</v>
      </c>
      <c r="AIR9" t="s">
        <v>3291</v>
      </c>
      <c r="AIS9" t="s">
        <v>3302</v>
      </c>
      <c r="AIT9" t="s">
        <v>3302</v>
      </c>
      <c r="AIU9" t="s">
        <v>3302</v>
      </c>
      <c r="AIV9" t="s">
        <v>3327</v>
      </c>
      <c r="AIW9" t="s">
        <v>3327</v>
      </c>
      <c r="AIX9" t="s">
        <v>3327</v>
      </c>
      <c r="AJA9" t="s">
        <v>3348</v>
      </c>
      <c r="AJB9" t="s">
        <v>3348</v>
      </c>
      <c r="AJC9" t="s">
        <v>3348</v>
      </c>
      <c r="AJD9" t="s">
        <v>3348</v>
      </c>
      <c r="AJE9" t="s">
        <v>3348</v>
      </c>
      <c r="AJG9" t="s">
        <v>3386</v>
      </c>
      <c r="AJH9" t="s">
        <v>3386</v>
      </c>
      <c r="AJI9" t="s">
        <v>3386</v>
      </c>
      <c r="AJJ9" t="s">
        <v>3386</v>
      </c>
      <c r="AJK9" t="s">
        <v>3386</v>
      </c>
      <c r="AJM9" t="s">
        <v>3424</v>
      </c>
      <c r="AJN9" t="s">
        <v>3424</v>
      </c>
      <c r="AJO9" t="s">
        <v>3424</v>
      </c>
      <c r="AJP9" t="s">
        <v>3424</v>
      </c>
      <c r="AJQ9" t="s">
        <v>3424</v>
      </c>
      <c r="AJT9" t="s">
        <v>4065</v>
      </c>
      <c r="AJU9" t="s">
        <v>4065</v>
      </c>
      <c r="AJV9" t="s">
        <v>4065</v>
      </c>
      <c r="AJW9" t="s">
        <v>3440</v>
      </c>
      <c r="AJX9" t="s">
        <v>3440</v>
      </c>
      <c r="AJY9" t="s">
        <v>3440</v>
      </c>
      <c r="AJZ9" t="s">
        <v>3452</v>
      </c>
      <c r="AKC9" t="s">
        <v>3506</v>
      </c>
      <c r="AKD9" t="s">
        <v>3506</v>
      </c>
      <c r="AKE9" t="s">
        <v>3506</v>
      </c>
      <c r="AKF9" t="s">
        <v>3506</v>
      </c>
      <c r="AKG9" t="s">
        <v>3506</v>
      </c>
      <c r="AKH9" t="s">
        <v>3622</v>
      </c>
      <c r="AKI9" t="s">
        <v>3622</v>
      </c>
      <c r="AKJ9" t="s">
        <v>3622</v>
      </c>
      <c r="AKL9" t="s">
        <v>3213</v>
      </c>
      <c r="AKM9">
        <v>2</v>
      </c>
      <c r="AKN9" t="s">
        <v>3710</v>
      </c>
      <c r="AKO9" t="s">
        <v>4080</v>
      </c>
      <c r="AKP9" t="s">
        <v>4080</v>
      </c>
      <c r="AKQ9" t="s">
        <v>4080</v>
      </c>
      <c r="AKR9" t="s">
        <v>3724</v>
      </c>
      <c r="AKS9" t="s">
        <v>3724</v>
      </c>
      <c r="AKT9" t="s">
        <v>3724</v>
      </c>
      <c r="AKU9" t="s">
        <v>3724</v>
      </c>
      <c r="AKV9" t="s">
        <v>3724</v>
      </c>
      <c r="AKY9" t="s">
        <v>3739</v>
      </c>
      <c r="AKZ9" t="s">
        <v>3739</v>
      </c>
      <c r="ALA9" t="s">
        <v>3739</v>
      </c>
      <c r="ALB9" t="s">
        <v>3739</v>
      </c>
      <c r="ALC9" t="s">
        <v>3739</v>
      </c>
      <c r="ALH9" t="s">
        <v>4091</v>
      </c>
      <c r="ALI9" t="s">
        <v>3777</v>
      </c>
      <c r="ALO9" t="s">
        <v>3179</v>
      </c>
      <c r="ALR9" t="s">
        <v>3811</v>
      </c>
      <c r="ALV9" t="s">
        <v>3823</v>
      </c>
      <c r="ALW9" t="s">
        <v>3179</v>
      </c>
      <c r="ALX9" t="s">
        <v>2750</v>
      </c>
      <c r="ALY9" t="s">
        <v>2750</v>
      </c>
      <c r="ALZ9" t="s">
        <v>2750</v>
      </c>
      <c r="AMA9" t="s">
        <v>2750</v>
      </c>
      <c r="AMB9" t="s">
        <v>2750</v>
      </c>
      <c r="AMC9" t="s">
        <v>2750</v>
      </c>
      <c r="AMD9" t="s">
        <v>2750</v>
      </c>
      <c r="AME9" t="s">
        <v>2750</v>
      </c>
      <c r="AMF9" t="s">
        <v>2750</v>
      </c>
      <c r="AMG9" t="s">
        <v>4222</v>
      </c>
    </row>
    <row r="10" spans="1:1039">
      <c r="A10" t="s">
        <v>1819</v>
      </c>
      <c r="B10" t="s">
        <v>1819</v>
      </c>
      <c r="C10" t="s">
        <v>1819</v>
      </c>
      <c r="F10" t="s">
        <v>1888</v>
      </c>
      <c r="G10" t="s">
        <v>1888</v>
      </c>
      <c r="I10" t="s">
        <v>1888</v>
      </c>
      <c r="J10" t="s">
        <v>2755</v>
      </c>
      <c r="K10" t="s">
        <v>2769</v>
      </c>
      <c r="L10" t="s">
        <v>1888</v>
      </c>
      <c r="M10" t="s">
        <v>1888</v>
      </c>
      <c r="N10" t="s">
        <v>3034</v>
      </c>
      <c r="Q10" t="s">
        <v>3136</v>
      </c>
      <c r="R10" t="s">
        <v>3161</v>
      </c>
      <c r="S10" t="s">
        <v>3169</v>
      </c>
      <c r="T10" t="s">
        <v>3169</v>
      </c>
      <c r="U10" t="s">
        <v>3169</v>
      </c>
      <c r="V10" t="s">
        <v>3169</v>
      </c>
      <c r="W10" t="s">
        <v>3169</v>
      </c>
      <c r="X10" t="s">
        <v>1726</v>
      </c>
      <c r="Y10" t="s">
        <v>1726</v>
      </c>
      <c r="Z10" t="s">
        <v>1726</v>
      </c>
      <c r="AB10" t="s">
        <v>1575</v>
      </c>
      <c r="AD10" t="s">
        <v>3190</v>
      </c>
      <c r="AG10" t="s">
        <v>3210</v>
      </c>
      <c r="AI10" t="s">
        <v>3228</v>
      </c>
      <c r="AJ10" t="s">
        <v>3292</v>
      </c>
      <c r="AK10" t="s">
        <v>3292</v>
      </c>
      <c r="AL10" t="s">
        <v>3292</v>
      </c>
      <c r="AM10" t="s">
        <v>3292</v>
      </c>
      <c r="AN10" t="s">
        <v>3303</v>
      </c>
      <c r="AO10" t="s">
        <v>3303</v>
      </c>
      <c r="AP10" t="s">
        <v>3303</v>
      </c>
      <c r="AQ10" t="s">
        <v>3328</v>
      </c>
      <c r="AR10" t="s">
        <v>3328</v>
      </c>
      <c r="AS10" t="s">
        <v>3328</v>
      </c>
      <c r="AV10" t="s">
        <v>3349</v>
      </c>
      <c r="AW10" t="s">
        <v>3349</v>
      </c>
      <c r="AX10" t="s">
        <v>3349</v>
      </c>
      <c r="AY10" t="s">
        <v>3349</v>
      </c>
      <c r="AZ10" t="s">
        <v>3349</v>
      </c>
      <c r="BA10" t="s">
        <v>1359</v>
      </c>
      <c r="BB10" t="s">
        <v>1359</v>
      </c>
      <c r="BC10" t="s">
        <v>1359</v>
      </c>
      <c r="BD10" t="s">
        <v>1359</v>
      </c>
      <c r="BE10" t="s">
        <v>1359</v>
      </c>
      <c r="BG10" t="s">
        <v>3425</v>
      </c>
      <c r="BH10" t="s">
        <v>3425</v>
      </c>
      <c r="BI10" t="s">
        <v>3425</v>
      </c>
      <c r="BJ10" t="s">
        <v>3425</v>
      </c>
      <c r="BK10" t="s">
        <v>3425</v>
      </c>
      <c r="BM10" t="s">
        <v>3441</v>
      </c>
      <c r="BN10" t="s">
        <v>3441</v>
      </c>
      <c r="BO10" t="s">
        <v>3441</v>
      </c>
      <c r="BP10" t="s">
        <v>3453</v>
      </c>
      <c r="BS10" t="s">
        <v>3507</v>
      </c>
      <c r="BT10" t="s">
        <v>3507</v>
      </c>
      <c r="BU10" t="s">
        <v>3507</v>
      </c>
      <c r="BV10" t="s">
        <v>3507</v>
      </c>
      <c r="BW10" t="s">
        <v>3507</v>
      </c>
      <c r="BX10" t="s">
        <v>1679</v>
      </c>
      <c r="BY10" t="s">
        <v>1679</v>
      </c>
      <c r="BZ10" t="s">
        <v>1679</v>
      </c>
      <c r="CB10" t="s">
        <v>3214</v>
      </c>
      <c r="CC10" t="s">
        <v>3644</v>
      </c>
      <c r="CD10" t="s">
        <v>3711</v>
      </c>
      <c r="CL10" t="s">
        <v>3740</v>
      </c>
      <c r="CM10" t="s">
        <v>3740</v>
      </c>
      <c r="CN10" t="s">
        <v>3740</v>
      </c>
      <c r="CO10" t="s">
        <v>3740</v>
      </c>
      <c r="CP10" t="s">
        <v>3740</v>
      </c>
      <c r="CU10" t="s">
        <v>3778</v>
      </c>
      <c r="CX10" t="s">
        <v>1575</v>
      </c>
      <c r="DA10" t="s">
        <v>3812</v>
      </c>
      <c r="DE10" t="s">
        <v>3824</v>
      </c>
      <c r="DF10" t="s">
        <v>1575</v>
      </c>
      <c r="DP10" t="s">
        <v>1819</v>
      </c>
      <c r="DQ10" t="s">
        <v>1819</v>
      </c>
      <c r="DR10" t="s">
        <v>1819</v>
      </c>
      <c r="DU10" t="s">
        <v>1888</v>
      </c>
      <c r="DV10" t="s">
        <v>1888</v>
      </c>
      <c r="DX10" t="s">
        <v>1888</v>
      </c>
      <c r="DY10" t="s">
        <v>2755</v>
      </c>
      <c r="DZ10" t="s">
        <v>2769</v>
      </c>
      <c r="EA10" t="s">
        <v>1888</v>
      </c>
      <c r="EB10" t="s">
        <v>1888</v>
      </c>
      <c r="EC10" t="s">
        <v>3034</v>
      </c>
      <c r="EF10" t="s">
        <v>3148</v>
      </c>
      <c r="EG10" t="s">
        <v>3161</v>
      </c>
      <c r="EH10" t="s">
        <v>3169</v>
      </c>
      <c r="EI10" t="s">
        <v>3169</v>
      </c>
      <c r="EJ10" t="s">
        <v>3169</v>
      </c>
      <c r="EK10" t="s">
        <v>3169</v>
      </c>
      <c r="EL10" t="s">
        <v>3169</v>
      </c>
      <c r="EM10" t="s">
        <v>1726</v>
      </c>
      <c r="EN10" t="s">
        <v>1726</v>
      </c>
      <c r="EO10" t="s">
        <v>1726</v>
      </c>
      <c r="EQ10" t="s">
        <v>3190</v>
      </c>
      <c r="ET10" t="s">
        <v>4036</v>
      </c>
      <c r="EX10" t="s">
        <v>4045</v>
      </c>
      <c r="EZ10" t="s">
        <v>3210</v>
      </c>
      <c r="FA10" t="s">
        <v>3228</v>
      </c>
      <c r="FB10" t="s">
        <v>3292</v>
      </c>
      <c r="FC10" t="s">
        <v>3292</v>
      </c>
      <c r="FD10" t="s">
        <v>3292</v>
      </c>
      <c r="FE10" t="s">
        <v>3292</v>
      </c>
      <c r="FF10" t="s">
        <v>3303</v>
      </c>
      <c r="FG10" t="s">
        <v>3303</v>
      </c>
      <c r="FH10" t="s">
        <v>3303</v>
      </c>
      <c r="FI10" t="s">
        <v>3328</v>
      </c>
      <c r="FJ10" t="s">
        <v>3328</v>
      </c>
      <c r="FK10" t="s">
        <v>3328</v>
      </c>
      <c r="FN10" t="s">
        <v>3349</v>
      </c>
      <c r="FO10" t="s">
        <v>3349</v>
      </c>
      <c r="FP10" t="s">
        <v>3349</v>
      </c>
      <c r="FQ10" t="s">
        <v>3349</v>
      </c>
      <c r="FR10" t="s">
        <v>3349</v>
      </c>
      <c r="FT10" t="s">
        <v>1359</v>
      </c>
      <c r="FU10" t="s">
        <v>1359</v>
      </c>
      <c r="FV10" t="s">
        <v>1359</v>
      </c>
      <c r="FW10" t="s">
        <v>1359</v>
      </c>
      <c r="FX10" t="s">
        <v>1359</v>
      </c>
      <c r="FZ10" t="s">
        <v>3425</v>
      </c>
      <c r="GA10" t="s">
        <v>3425</v>
      </c>
      <c r="GB10" t="s">
        <v>3425</v>
      </c>
      <c r="GC10" t="s">
        <v>3425</v>
      </c>
      <c r="GD10" t="s">
        <v>3425</v>
      </c>
      <c r="GG10" t="s">
        <v>4066</v>
      </c>
      <c r="GH10" t="s">
        <v>4066</v>
      </c>
      <c r="GI10" t="s">
        <v>4066</v>
      </c>
      <c r="GJ10" t="s">
        <v>3441</v>
      </c>
      <c r="GK10" t="s">
        <v>3441</v>
      </c>
      <c r="GL10" t="s">
        <v>3441</v>
      </c>
      <c r="GM10" t="s">
        <v>3453</v>
      </c>
      <c r="GP10" t="s">
        <v>3507</v>
      </c>
      <c r="GQ10" t="s">
        <v>3507</v>
      </c>
      <c r="GR10" t="s">
        <v>3507</v>
      </c>
      <c r="GS10" t="s">
        <v>3507</v>
      </c>
      <c r="GT10" t="s">
        <v>3507</v>
      </c>
      <c r="GU10" t="s">
        <v>1679</v>
      </c>
      <c r="GV10" t="s">
        <v>1679</v>
      </c>
      <c r="GW10" t="s">
        <v>1679</v>
      </c>
      <c r="GY10" t="s">
        <v>3214</v>
      </c>
      <c r="GZ10" t="s">
        <v>3644</v>
      </c>
      <c r="HA10" t="s">
        <v>3711</v>
      </c>
      <c r="HB10" t="s">
        <v>4081</v>
      </c>
      <c r="HC10" t="s">
        <v>4081</v>
      </c>
      <c r="HD10" t="s">
        <v>4081</v>
      </c>
      <c r="HL10" t="s">
        <v>3740</v>
      </c>
      <c r="HM10" t="s">
        <v>3740</v>
      </c>
      <c r="HN10" t="s">
        <v>3740</v>
      </c>
      <c r="HO10" t="s">
        <v>3740</v>
      </c>
      <c r="HP10" t="s">
        <v>3740</v>
      </c>
      <c r="HU10" t="s">
        <v>4092</v>
      </c>
      <c r="HV10" t="s">
        <v>3778</v>
      </c>
      <c r="IB10" t="s">
        <v>1575</v>
      </c>
      <c r="IE10" t="s">
        <v>3812</v>
      </c>
      <c r="II10" t="s">
        <v>3824</v>
      </c>
      <c r="IJ10" t="s">
        <v>1575</v>
      </c>
      <c r="IT10" t="s">
        <v>1819</v>
      </c>
      <c r="IU10" t="s">
        <v>1819</v>
      </c>
      <c r="IV10" t="s">
        <v>1819</v>
      </c>
      <c r="IY10" t="s">
        <v>1888</v>
      </c>
      <c r="IZ10" t="s">
        <v>1888</v>
      </c>
      <c r="JB10" t="s">
        <v>1888</v>
      </c>
      <c r="JC10" t="s">
        <v>2755</v>
      </c>
      <c r="JD10" t="s">
        <v>2769</v>
      </c>
      <c r="JE10" t="s">
        <v>1888</v>
      </c>
      <c r="JF10" t="s">
        <v>1888</v>
      </c>
      <c r="JG10" t="s">
        <v>3034</v>
      </c>
      <c r="JJ10" t="s">
        <v>3134</v>
      </c>
      <c r="JK10" t="s">
        <v>4128</v>
      </c>
      <c r="JL10" t="s">
        <v>3161</v>
      </c>
      <c r="JM10" t="s">
        <v>3169</v>
      </c>
      <c r="JN10" t="s">
        <v>3169</v>
      </c>
      <c r="JO10" t="s">
        <v>3169</v>
      </c>
      <c r="JP10" t="s">
        <v>3169</v>
      </c>
      <c r="JQ10" t="s">
        <v>3169</v>
      </c>
      <c r="JR10" t="s">
        <v>1726</v>
      </c>
      <c r="JS10" t="s">
        <v>1726</v>
      </c>
      <c r="JT10" t="s">
        <v>1726</v>
      </c>
      <c r="JV10" t="s">
        <v>1575</v>
      </c>
      <c r="JW10" t="s">
        <v>3190</v>
      </c>
      <c r="JZ10" t="s">
        <v>3210</v>
      </c>
      <c r="KB10" t="s">
        <v>3228</v>
      </c>
      <c r="KC10" t="s">
        <v>3292</v>
      </c>
      <c r="KD10" t="s">
        <v>3292</v>
      </c>
      <c r="KE10" t="s">
        <v>3292</v>
      </c>
      <c r="KF10" t="s">
        <v>3292</v>
      </c>
      <c r="KG10" t="s">
        <v>3303</v>
      </c>
      <c r="KH10" t="s">
        <v>3303</v>
      </c>
      <c r="KI10" t="s">
        <v>3303</v>
      </c>
      <c r="KJ10" t="s">
        <v>3328</v>
      </c>
      <c r="KK10" t="s">
        <v>3328</v>
      </c>
      <c r="KL10" t="s">
        <v>3328</v>
      </c>
      <c r="KO10" t="s">
        <v>3349</v>
      </c>
      <c r="KP10" t="s">
        <v>3349</v>
      </c>
      <c r="KQ10" t="s">
        <v>3349</v>
      </c>
      <c r="KR10" t="s">
        <v>3349</v>
      </c>
      <c r="KS10" t="s">
        <v>3349</v>
      </c>
      <c r="KT10" t="s">
        <v>1359</v>
      </c>
      <c r="KU10" t="s">
        <v>1359</v>
      </c>
      <c r="KV10" t="s">
        <v>1359</v>
      </c>
      <c r="KW10" t="s">
        <v>1359</v>
      </c>
      <c r="KX10" t="s">
        <v>1359</v>
      </c>
      <c r="KZ10" t="s">
        <v>3425</v>
      </c>
      <c r="LA10" t="s">
        <v>3425</v>
      </c>
      <c r="LB10" t="s">
        <v>3425</v>
      </c>
      <c r="LC10" t="s">
        <v>3425</v>
      </c>
      <c r="LD10" t="s">
        <v>3425</v>
      </c>
      <c r="LF10" t="s">
        <v>3441</v>
      </c>
      <c r="LG10" t="s">
        <v>3441</v>
      </c>
      <c r="LH10" t="s">
        <v>3441</v>
      </c>
      <c r="LI10" t="s">
        <v>3453</v>
      </c>
      <c r="LL10" t="s">
        <v>3507</v>
      </c>
      <c r="LM10" t="s">
        <v>3507</v>
      </c>
      <c r="LN10" t="s">
        <v>3507</v>
      </c>
      <c r="LO10" t="s">
        <v>3507</v>
      </c>
      <c r="LP10" t="s">
        <v>3507</v>
      </c>
      <c r="LQ10" t="s">
        <v>1679</v>
      </c>
      <c r="LR10" t="s">
        <v>1679</v>
      </c>
      <c r="LS10" t="s">
        <v>1679</v>
      </c>
      <c r="LU10" t="s">
        <v>3214</v>
      </c>
      <c r="LV10" t="s">
        <v>3644</v>
      </c>
      <c r="LW10" t="s">
        <v>3711</v>
      </c>
      <c r="ME10" t="s">
        <v>3740</v>
      </c>
      <c r="MF10" t="s">
        <v>3740</v>
      </c>
      <c r="MG10" t="s">
        <v>3740</v>
      </c>
      <c r="MH10" t="s">
        <v>3740</v>
      </c>
      <c r="MI10" t="s">
        <v>3740</v>
      </c>
      <c r="MN10" t="s">
        <v>3778</v>
      </c>
      <c r="MQ10" t="s">
        <v>1575</v>
      </c>
      <c r="MT10" t="s">
        <v>3812</v>
      </c>
      <c r="MV10" t="s">
        <v>4154</v>
      </c>
      <c r="MY10" t="s">
        <v>3824</v>
      </c>
      <c r="MZ10" t="s">
        <v>1575</v>
      </c>
      <c r="NJ10" t="s">
        <v>1819</v>
      </c>
      <c r="NK10" t="s">
        <v>1819</v>
      </c>
      <c r="NL10" t="s">
        <v>1819</v>
      </c>
      <c r="NO10" t="s">
        <v>1888</v>
      </c>
      <c r="NP10" t="s">
        <v>1888</v>
      </c>
      <c r="NR10" t="s">
        <v>1888</v>
      </c>
      <c r="NS10" t="s">
        <v>2755</v>
      </c>
      <c r="NT10" t="s">
        <v>2769</v>
      </c>
      <c r="NU10" t="s">
        <v>1888</v>
      </c>
      <c r="NV10" t="s">
        <v>1888</v>
      </c>
      <c r="NW10" t="s">
        <v>3034</v>
      </c>
      <c r="NZ10" t="s">
        <v>1577</v>
      </c>
      <c r="OA10" t="s">
        <v>3161</v>
      </c>
      <c r="OB10" t="s">
        <v>3169</v>
      </c>
      <c r="OC10" t="s">
        <v>3169</v>
      </c>
      <c r="OD10" t="s">
        <v>3169</v>
      </c>
      <c r="OE10" t="s">
        <v>3169</v>
      </c>
      <c r="OF10" t="s">
        <v>3169</v>
      </c>
      <c r="OG10" t="s">
        <v>1726</v>
      </c>
      <c r="OH10" t="s">
        <v>1726</v>
      </c>
      <c r="OI10" t="s">
        <v>1726</v>
      </c>
      <c r="OK10" t="s">
        <v>1575</v>
      </c>
      <c r="OL10" t="s">
        <v>3190</v>
      </c>
      <c r="OP10" t="s">
        <v>3210</v>
      </c>
      <c r="OQ10" t="s">
        <v>3228</v>
      </c>
      <c r="OR10" t="s">
        <v>3292</v>
      </c>
      <c r="OS10" t="s">
        <v>3292</v>
      </c>
      <c r="OT10" t="s">
        <v>3292</v>
      </c>
      <c r="OU10" t="s">
        <v>3292</v>
      </c>
      <c r="OV10" t="s">
        <v>3303</v>
      </c>
      <c r="OW10" t="s">
        <v>3303</v>
      </c>
      <c r="OX10" t="s">
        <v>3303</v>
      </c>
      <c r="OY10" t="s">
        <v>3328</v>
      </c>
      <c r="OZ10" t="s">
        <v>3328</v>
      </c>
      <c r="PA10" t="s">
        <v>3328</v>
      </c>
      <c r="PD10" t="s">
        <v>3349</v>
      </c>
      <c r="PE10" t="s">
        <v>3349</v>
      </c>
      <c r="PF10" t="s">
        <v>3349</v>
      </c>
      <c r="PG10" t="s">
        <v>3349</v>
      </c>
      <c r="PH10" t="s">
        <v>3349</v>
      </c>
      <c r="PI10" t="s">
        <v>1359</v>
      </c>
      <c r="PJ10" t="s">
        <v>1359</v>
      </c>
      <c r="PK10" t="s">
        <v>1359</v>
      </c>
      <c r="PL10" t="s">
        <v>1359</v>
      </c>
      <c r="PM10" t="s">
        <v>1359</v>
      </c>
      <c r="PO10" t="s">
        <v>3425</v>
      </c>
      <c r="PP10" t="s">
        <v>3425</v>
      </c>
      <c r="PQ10" t="s">
        <v>3425</v>
      </c>
      <c r="PR10" t="s">
        <v>3425</v>
      </c>
      <c r="PS10" t="s">
        <v>3425</v>
      </c>
      <c r="PU10" t="s">
        <v>3441</v>
      </c>
      <c r="PV10" t="s">
        <v>3441</v>
      </c>
      <c r="PW10" t="s">
        <v>3441</v>
      </c>
      <c r="PX10" t="s">
        <v>3453</v>
      </c>
      <c r="QA10" t="s">
        <v>3507</v>
      </c>
      <c r="QB10" t="s">
        <v>3507</v>
      </c>
      <c r="QC10" t="s">
        <v>3507</v>
      </c>
      <c r="QD10" t="s">
        <v>3507</v>
      </c>
      <c r="QE10" t="s">
        <v>3507</v>
      </c>
      <c r="QF10" t="s">
        <v>1679</v>
      </c>
      <c r="QG10" t="s">
        <v>1679</v>
      </c>
      <c r="QH10" t="s">
        <v>1679</v>
      </c>
      <c r="QJ10" t="s">
        <v>3214</v>
      </c>
      <c r="QK10" t="s">
        <v>3644</v>
      </c>
      <c r="QS10" t="s">
        <v>3740</v>
      </c>
      <c r="QT10" t="s">
        <v>3740</v>
      </c>
      <c r="QU10" t="s">
        <v>3740</v>
      </c>
      <c r="QV10" t="s">
        <v>3740</v>
      </c>
      <c r="QW10" t="s">
        <v>3740</v>
      </c>
      <c r="RB10" t="s">
        <v>3778</v>
      </c>
      <c r="RE10" t="s">
        <v>1575</v>
      </c>
      <c r="RH10" t="s">
        <v>3812</v>
      </c>
      <c r="RL10" t="s">
        <v>3824</v>
      </c>
      <c r="RM10" t="s">
        <v>1575</v>
      </c>
      <c r="RW10" t="s">
        <v>1819</v>
      </c>
      <c r="RX10" t="s">
        <v>1819</v>
      </c>
      <c r="RY10" t="s">
        <v>1819</v>
      </c>
      <c r="SC10" t="s">
        <v>1888</v>
      </c>
      <c r="SD10" t="s">
        <v>1888</v>
      </c>
      <c r="SF10" t="s">
        <v>1888</v>
      </c>
      <c r="SG10" t="s">
        <v>2755</v>
      </c>
      <c r="SH10" t="s">
        <v>2769</v>
      </c>
      <c r="SI10" t="s">
        <v>1888</v>
      </c>
      <c r="SJ10" t="s">
        <v>1888</v>
      </c>
      <c r="SK10" t="s">
        <v>3034</v>
      </c>
      <c r="SN10" t="s">
        <v>3148</v>
      </c>
      <c r="SO10" t="s">
        <v>4128</v>
      </c>
      <c r="SP10" t="s">
        <v>3161</v>
      </c>
      <c r="SQ10" t="s">
        <v>3169</v>
      </c>
      <c r="SR10" t="s">
        <v>3169</v>
      </c>
      <c r="SS10" t="s">
        <v>3169</v>
      </c>
      <c r="ST10" t="s">
        <v>3169</v>
      </c>
      <c r="SU10" t="s">
        <v>3169</v>
      </c>
      <c r="SV10" t="s">
        <v>1726</v>
      </c>
      <c r="SW10" t="s">
        <v>1726</v>
      </c>
      <c r="SX10" t="s">
        <v>1726</v>
      </c>
      <c r="SZ10" t="s">
        <v>3190</v>
      </c>
      <c r="TC10" t="s">
        <v>4036</v>
      </c>
      <c r="TG10" t="s">
        <v>4045</v>
      </c>
      <c r="TI10" t="s">
        <v>3210</v>
      </c>
      <c r="TJ10" t="s">
        <v>4215</v>
      </c>
      <c r="TK10" t="s">
        <v>3228</v>
      </c>
      <c r="TL10" t="s">
        <v>3292</v>
      </c>
      <c r="TM10" t="s">
        <v>3292</v>
      </c>
      <c r="TN10" t="s">
        <v>3292</v>
      </c>
      <c r="TO10" t="s">
        <v>3292</v>
      </c>
      <c r="TP10" t="s">
        <v>3303</v>
      </c>
      <c r="TQ10" t="s">
        <v>3303</v>
      </c>
      <c r="TR10" t="s">
        <v>3303</v>
      </c>
      <c r="TS10" t="s">
        <v>3328</v>
      </c>
      <c r="TT10" t="s">
        <v>3328</v>
      </c>
      <c r="TU10" t="s">
        <v>3328</v>
      </c>
      <c r="TX10" t="s">
        <v>3349</v>
      </c>
      <c r="TY10" t="s">
        <v>3349</v>
      </c>
      <c r="TZ10" t="s">
        <v>3349</v>
      </c>
      <c r="UA10" t="s">
        <v>3349</v>
      </c>
      <c r="UB10" t="s">
        <v>3349</v>
      </c>
      <c r="UD10" t="s">
        <v>1359</v>
      </c>
      <c r="UE10" t="s">
        <v>1359</v>
      </c>
      <c r="UF10" t="s">
        <v>1359</v>
      </c>
      <c r="UG10" t="s">
        <v>1359</v>
      </c>
      <c r="UH10" t="s">
        <v>1359</v>
      </c>
      <c r="UJ10" t="s">
        <v>3425</v>
      </c>
      <c r="UK10" t="s">
        <v>3425</v>
      </c>
      <c r="UL10" t="s">
        <v>3425</v>
      </c>
      <c r="UM10" t="s">
        <v>3425</v>
      </c>
      <c r="UN10" t="s">
        <v>3425</v>
      </c>
      <c r="UQ10" t="s">
        <v>4066</v>
      </c>
      <c r="UR10" t="s">
        <v>4066</v>
      </c>
      <c r="US10" t="s">
        <v>4066</v>
      </c>
      <c r="UT10" t="s">
        <v>3441</v>
      </c>
      <c r="UU10" t="s">
        <v>3441</v>
      </c>
      <c r="UV10" t="s">
        <v>3441</v>
      </c>
      <c r="UW10" t="s">
        <v>3453</v>
      </c>
      <c r="UZ10" t="s">
        <v>3507</v>
      </c>
      <c r="VA10" t="s">
        <v>3507</v>
      </c>
      <c r="VB10" t="s">
        <v>3507</v>
      </c>
      <c r="VC10" t="s">
        <v>3507</v>
      </c>
      <c r="VD10" t="s">
        <v>3507</v>
      </c>
      <c r="VE10" t="s">
        <v>1679</v>
      </c>
      <c r="VF10" t="s">
        <v>1679</v>
      </c>
      <c r="VG10" t="s">
        <v>1679</v>
      </c>
      <c r="VI10" t="s">
        <v>3214</v>
      </c>
      <c r="VK10" t="s">
        <v>3644</v>
      </c>
      <c r="VL10" t="s">
        <v>3711</v>
      </c>
      <c r="VM10" t="s">
        <v>4081</v>
      </c>
      <c r="VN10" t="s">
        <v>4081</v>
      </c>
      <c r="VO10" t="s">
        <v>4081</v>
      </c>
      <c r="VW10" t="s">
        <v>3740</v>
      </c>
      <c r="VX10" t="s">
        <v>3740</v>
      </c>
      <c r="VY10" t="s">
        <v>3740</v>
      </c>
      <c r="VZ10" t="s">
        <v>3740</v>
      </c>
      <c r="WA10" t="s">
        <v>3740</v>
      </c>
      <c r="WF10" t="s">
        <v>4092</v>
      </c>
      <c r="WG10" t="s">
        <v>3778</v>
      </c>
      <c r="WM10" t="s">
        <v>1575</v>
      </c>
      <c r="WP10" t="s">
        <v>3812</v>
      </c>
      <c r="WS10" t="s">
        <v>4154</v>
      </c>
      <c r="WV10" t="s">
        <v>3824</v>
      </c>
      <c r="WW10" t="s">
        <v>1575</v>
      </c>
      <c r="XG10" t="s">
        <v>1819</v>
      </c>
      <c r="XH10" t="s">
        <v>1819</v>
      </c>
      <c r="XI10" t="s">
        <v>1819</v>
      </c>
      <c r="XL10" t="s">
        <v>1888</v>
      </c>
      <c r="XM10" t="s">
        <v>1888</v>
      </c>
      <c r="XO10" t="s">
        <v>1888</v>
      </c>
      <c r="XP10" t="s">
        <v>2755</v>
      </c>
      <c r="XQ10" t="s">
        <v>2769</v>
      </c>
      <c r="XR10" t="s">
        <v>1888</v>
      </c>
      <c r="XS10" t="s">
        <v>1888</v>
      </c>
      <c r="XT10" t="s">
        <v>3034</v>
      </c>
      <c r="XW10" t="s">
        <v>4223</v>
      </c>
      <c r="XX10" t="s">
        <v>3161</v>
      </c>
      <c r="XY10" t="s">
        <v>3169</v>
      </c>
      <c r="XZ10" t="s">
        <v>3169</v>
      </c>
      <c r="YA10" t="s">
        <v>3169</v>
      </c>
      <c r="YB10" t="s">
        <v>3169</v>
      </c>
      <c r="YC10" t="s">
        <v>3169</v>
      </c>
      <c r="YD10" t="s">
        <v>1726</v>
      </c>
      <c r="YE10" t="s">
        <v>1726</v>
      </c>
      <c r="YF10" t="s">
        <v>1726</v>
      </c>
      <c r="YH10" t="s">
        <v>1575</v>
      </c>
      <c r="YJ10" t="s">
        <v>3190</v>
      </c>
      <c r="YN10" t="s">
        <v>3210</v>
      </c>
      <c r="YO10" t="s">
        <v>3228</v>
      </c>
      <c r="YP10" t="s">
        <v>3292</v>
      </c>
      <c r="YQ10" t="s">
        <v>3292</v>
      </c>
      <c r="YR10" t="s">
        <v>3292</v>
      </c>
      <c r="YS10" t="s">
        <v>3292</v>
      </c>
      <c r="YT10" t="s">
        <v>3303</v>
      </c>
      <c r="YU10" t="s">
        <v>3303</v>
      </c>
      <c r="YV10" t="s">
        <v>3303</v>
      </c>
      <c r="YW10" t="s">
        <v>3328</v>
      </c>
      <c r="YX10" t="s">
        <v>3328</v>
      </c>
      <c r="YY10" t="s">
        <v>3328</v>
      </c>
      <c r="ZB10" t="s">
        <v>3349</v>
      </c>
      <c r="ZC10" t="s">
        <v>3349</v>
      </c>
      <c r="ZD10" t="s">
        <v>3349</v>
      </c>
      <c r="ZE10" t="s">
        <v>3349</v>
      </c>
      <c r="ZF10" t="s">
        <v>3349</v>
      </c>
      <c r="ZG10" t="s">
        <v>1359</v>
      </c>
      <c r="ZH10" t="s">
        <v>1359</v>
      </c>
      <c r="ZI10" t="s">
        <v>1359</v>
      </c>
      <c r="ZJ10" t="s">
        <v>1359</v>
      </c>
      <c r="ZK10" t="s">
        <v>1359</v>
      </c>
      <c r="ZM10" t="s">
        <v>3425</v>
      </c>
      <c r="ZN10" t="s">
        <v>3425</v>
      </c>
      <c r="ZO10" t="s">
        <v>3425</v>
      </c>
      <c r="ZP10" t="s">
        <v>3425</v>
      </c>
      <c r="ZQ10" t="s">
        <v>3425</v>
      </c>
      <c r="ZS10" t="s">
        <v>3441</v>
      </c>
      <c r="ZT10" t="s">
        <v>3441</v>
      </c>
      <c r="ZU10" t="s">
        <v>3441</v>
      </c>
      <c r="ZV10" t="s">
        <v>3453</v>
      </c>
      <c r="ZY10" t="s">
        <v>3507</v>
      </c>
      <c r="ZZ10" t="s">
        <v>3507</v>
      </c>
      <c r="AAA10" t="s">
        <v>3507</v>
      </c>
      <c r="AAB10" t="s">
        <v>3507</v>
      </c>
      <c r="AAC10" t="s">
        <v>3507</v>
      </c>
      <c r="AAD10" t="s">
        <v>1679</v>
      </c>
      <c r="AAE10" t="s">
        <v>1679</v>
      </c>
      <c r="AAF10" t="s">
        <v>1679</v>
      </c>
      <c r="AAH10" t="s">
        <v>3214</v>
      </c>
      <c r="AAI10" t="s">
        <v>3644</v>
      </c>
      <c r="AAQ10" t="s">
        <v>3740</v>
      </c>
      <c r="AAR10" t="s">
        <v>3740</v>
      </c>
      <c r="AAS10" t="s">
        <v>3740</v>
      </c>
      <c r="AAT10" t="s">
        <v>3740</v>
      </c>
      <c r="AAU10" t="s">
        <v>3740</v>
      </c>
      <c r="AAZ10" t="s">
        <v>3778</v>
      </c>
      <c r="ABC10" t="s">
        <v>1575</v>
      </c>
      <c r="ABF10" t="s">
        <v>3812</v>
      </c>
      <c r="ABJ10" t="s">
        <v>3824</v>
      </c>
      <c r="ABK10" t="s">
        <v>1575</v>
      </c>
      <c r="ABU10" t="s">
        <v>1819</v>
      </c>
      <c r="ABV10" t="s">
        <v>1819</v>
      </c>
      <c r="ABW10" t="s">
        <v>1819</v>
      </c>
      <c r="ABZ10" t="s">
        <v>1888</v>
      </c>
      <c r="ACA10" t="s">
        <v>1888</v>
      </c>
      <c r="ACC10" t="s">
        <v>1888</v>
      </c>
      <c r="ACD10" t="s">
        <v>2755</v>
      </c>
      <c r="ACE10" t="s">
        <v>2769</v>
      </c>
      <c r="ACF10" t="s">
        <v>1888</v>
      </c>
      <c r="ACG10" t="s">
        <v>1888</v>
      </c>
      <c r="ACH10" t="s">
        <v>3034</v>
      </c>
      <c r="ACK10" t="s">
        <v>3135</v>
      </c>
      <c r="ACL10" t="s">
        <v>4128</v>
      </c>
      <c r="ACM10" t="s">
        <v>3161</v>
      </c>
      <c r="ACN10" t="s">
        <v>3169</v>
      </c>
      <c r="ACO10" t="s">
        <v>3169</v>
      </c>
      <c r="ACP10" t="s">
        <v>3169</v>
      </c>
      <c r="ACQ10" t="s">
        <v>3169</v>
      </c>
      <c r="ACR10" t="s">
        <v>3169</v>
      </c>
      <c r="ACS10" t="s">
        <v>1726</v>
      </c>
      <c r="ACT10" t="s">
        <v>1726</v>
      </c>
      <c r="ACU10" t="s">
        <v>1726</v>
      </c>
      <c r="ACX10" t="s">
        <v>3190</v>
      </c>
      <c r="ADA10" t="s">
        <v>4036</v>
      </c>
      <c r="ADE10" t="s">
        <v>4045</v>
      </c>
      <c r="ADG10" t="s">
        <v>3210</v>
      </c>
      <c r="ADH10" t="s">
        <v>3228</v>
      </c>
      <c r="ADI10" t="s">
        <v>3292</v>
      </c>
      <c r="ADJ10" t="s">
        <v>3292</v>
      </c>
      <c r="ADK10" t="s">
        <v>3292</v>
      </c>
      <c r="ADL10" t="s">
        <v>3292</v>
      </c>
      <c r="ADM10" t="s">
        <v>3303</v>
      </c>
      <c r="ADN10" t="s">
        <v>3303</v>
      </c>
      <c r="ADO10" t="s">
        <v>3303</v>
      </c>
      <c r="ADP10" t="s">
        <v>3328</v>
      </c>
      <c r="ADQ10" t="s">
        <v>3328</v>
      </c>
      <c r="ADR10" t="s">
        <v>3328</v>
      </c>
      <c r="ADU10" t="s">
        <v>3349</v>
      </c>
      <c r="ADV10" t="s">
        <v>3349</v>
      </c>
      <c r="ADW10" t="s">
        <v>3349</v>
      </c>
      <c r="ADX10" t="s">
        <v>3349</v>
      </c>
      <c r="ADY10" t="s">
        <v>3349</v>
      </c>
      <c r="AEA10" t="s">
        <v>1359</v>
      </c>
      <c r="AEB10" t="s">
        <v>1359</v>
      </c>
      <c r="AEC10" t="s">
        <v>1359</v>
      </c>
      <c r="AED10" t="s">
        <v>1359</v>
      </c>
      <c r="AEE10" t="s">
        <v>1359</v>
      </c>
      <c r="AEG10" t="s">
        <v>3425</v>
      </c>
      <c r="AEH10" t="s">
        <v>3425</v>
      </c>
      <c r="AEI10" t="s">
        <v>3425</v>
      </c>
      <c r="AEJ10" t="s">
        <v>3425</v>
      </c>
      <c r="AEK10" t="s">
        <v>3425</v>
      </c>
      <c r="AEN10" t="s">
        <v>4066</v>
      </c>
      <c r="AEO10" t="s">
        <v>4066</v>
      </c>
      <c r="AEP10" t="s">
        <v>4066</v>
      </c>
      <c r="AEQ10" t="s">
        <v>3441</v>
      </c>
      <c r="AER10" t="s">
        <v>3441</v>
      </c>
      <c r="AES10" t="s">
        <v>3441</v>
      </c>
      <c r="AET10" t="s">
        <v>3453</v>
      </c>
      <c r="AEW10" t="s">
        <v>3507</v>
      </c>
      <c r="AEX10" t="s">
        <v>3507</v>
      </c>
      <c r="AEY10" t="s">
        <v>3507</v>
      </c>
      <c r="AEZ10" t="s">
        <v>3507</v>
      </c>
      <c r="AFA10" t="s">
        <v>3507</v>
      </c>
      <c r="AFB10" t="s">
        <v>1679</v>
      </c>
      <c r="AFC10" t="s">
        <v>1679</v>
      </c>
      <c r="AFD10" t="s">
        <v>1679</v>
      </c>
      <c r="AFF10" t="s">
        <v>3214</v>
      </c>
      <c r="AFG10" t="s">
        <v>3644</v>
      </c>
      <c r="AFH10" t="s">
        <v>3711</v>
      </c>
      <c r="AFI10" t="s">
        <v>4081</v>
      </c>
      <c r="AFJ10" t="s">
        <v>4081</v>
      </c>
      <c r="AFK10" t="s">
        <v>4081</v>
      </c>
      <c r="AFS10" t="s">
        <v>3740</v>
      </c>
      <c r="AFT10" t="s">
        <v>3740</v>
      </c>
      <c r="AFU10" t="s">
        <v>3740</v>
      </c>
      <c r="AFV10" t="s">
        <v>3740</v>
      </c>
      <c r="AFW10" t="s">
        <v>3740</v>
      </c>
      <c r="AGB10" t="s">
        <v>4092</v>
      </c>
      <c r="AGC10" t="s">
        <v>3778</v>
      </c>
      <c r="AGI10" t="s">
        <v>1575</v>
      </c>
      <c r="AGL10" t="s">
        <v>3812</v>
      </c>
      <c r="AGN10" t="s">
        <v>4154</v>
      </c>
      <c r="AGQ10" t="s">
        <v>3824</v>
      </c>
      <c r="AGR10" t="s">
        <v>1575</v>
      </c>
      <c r="AHB10" t="s">
        <v>1819</v>
      </c>
      <c r="AHC10" t="s">
        <v>1819</v>
      </c>
      <c r="AHD10" t="s">
        <v>1819</v>
      </c>
      <c r="AHG10" t="s">
        <v>1888</v>
      </c>
      <c r="AHH10" t="s">
        <v>1888</v>
      </c>
      <c r="AHJ10" t="s">
        <v>1888</v>
      </c>
      <c r="AHK10" t="s">
        <v>2755</v>
      </c>
      <c r="AHL10" t="s">
        <v>2769</v>
      </c>
      <c r="AHM10" t="s">
        <v>1888</v>
      </c>
      <c r="AHN10" t="s">
        <v>1888</v>
      </c>
      <c r="AHO10" t="s">
        <v>3034</v>
      </c>
      <c r="AHR10" t="s">
        <v>1577</v>
      </c>
      <c r="AHS10" t="s">
        <v>4128</v>
      </c>
      <c r="AHT10" t="s">
        <v>3161</v>
      </c>
      <c r="AHU10" t="s">
        <v>3169</v>
      </c>
      <c r="AHV10" t="s">
        <v>3169</v>
      </c>
      <c r="AHW10" t="s">
        <v>3169</v>
      </c>
      <c r="AHX10" t="s">
        <v>3169</v>
      </c>
      <c r="AHY10" t="s">
        <v>3169</v>
      </c>
      <c r="AHZ10" t="s">
        <v>1726</v>
      </c>
      <c r="AIA10" t="s">
        <v>1726</v>
      </c>
      <c r="AIB10" t="s">
        <v>1726</v>
      </c>
      <c r="AID10" t="s">
        <v>3190</v>
      </c>
      <c r="AIG10" t="s">
        <v>4036</v>
      </c>
      <c r="AIK10" t="s">
        <v>4045</v>
      </c>
      <c r="AIL10" t="s">
        <v>3210</v>
      </c>
      <c r="AIN10" t="s">
        <v>3228</v>
      </c>
      <c r="AIO10" t="s">
        <v>3292</v>
      </c>
      <c r="AIP10" t="s">
        <v>3292</v>
      </c>
      <c r="AIQ10" t="s">
        <v>3292</v>
      </c>
      <c r="AIR10" t="s">
        <v>3292</v>
      </c>
      <c r="AIS10" t="s">
        <v>3303</v>
      </c>
      <c r="AIT10" t="s">
        <v>3303</v>
      </c>
      <c r="AIU10" t="s">
        <v>3303</v>
      </c>
      <c r="AIV10" t="s">
        <v>3328</v>
      </c>
      <c r="AIW10" t="s">
        <v>3328</v>
      </c>
      <c r="AIX10" t="s">
        <v>3328</v>
      </c>
      <c r="AJA10" t="s">
        <v>3349</v>
      </c>
      <c r="AJB10" t="s">
        <v>3349</v>
      </c>
      <c r="AJC10" t="s">
        <v>3349</v>
      </c>
      <c r="AJD10" t="s">
        <v>3349</v>
      </c>
      <c r="AJE10" t="s">
        <v>3349</v>
      </c>
      <c r="AJG10" t="s">
        <v>1359</v>
      </c>
      <c r="AJH10" t="s">
        <v>1359</v>
      </c>
      <c r="AJI10" t="s">
        <v>1359</v>
      </c>
      <c r="AJJ10" t="s">
        <v>1359</v>
      </c>
      <c r="AJK10" t="s">
        <v>1359</v>
      </c>
      <c r="AJM10" t="s">
        <v>3425</v>
      </c>
      <c r="AJN10" t="s">
        <v>3425</v>
      </c>
      <c r="AJO10" t="s">
        <v>3425</v>
      </c>
      <c r="AJP10" t="s">
        <v>3425</v>
      </c>
      <c r="AJQ10" t="s">
        <v>3425</v>
      </c>
      <c r="AJT10" t="s">
        <v>4066</v>
      </c>
      <c r="AJU10" t="s">
        <v>4066</v>
      </c>
      <c r="AJV10" t="s">
        <v>4066</v>
      </c>
      <c r="AJW10" t="s">
        <v>3441</v>
      </c>
      <c r="AJX10" t="s">
        <v>3441</v>
      </c>
      <c r="AJY10" t="s">
        <v>3441</v>
      </c>
      <c r="AJZ10" t="s">
        <v>3453</v>
      </c>
      <c r="AKC10" t="s">
        <v>3507</v>
      </c>
      <c r="AKD10" t="s">
        <v>3507</v>
      </c>
      <c r="AKE10" t="s">
        <v>3507</v>
      </c>
      <c r="AKF10" t="s">
        <v>3507</v>
      </c>
      <c r="AKG10" t="s">
        <v>3507</v>
      </c>
      <c r="AKH10" t="s">
        <v>1679</v>
      </c>
      <c r="AKI10" t="s">
        <v>1679</v>
      </c>
      <c r="AKJ10" t="s">
        <v>1679</v>
      </c>
      <c r="AKL10" t="s">
        <v>3214</v>
      </c>
      <c r="AKM10" t="s">
        <v>3644</v>
      </c>
      <c r="AKN10" t="s">
        <v>3711</v>
      </c>
      <c r="AKO10" t="s">
        <v>4081</v>
      </c>
      <c r="AKP10" t="s">
        <v>4081</v>
      </c>
      <c r="AKQ10" t="s">
        <v>4081</v>
      </c>
      <c r="AKY10" t="s">
        <v>3740</v>
      </c>
      <c r="AKZ10" t="s">
        <v>3740</v>
      </c>
      <c r="ALA10" t="s">
        <v>3740</v>
      </c>
      <c r="ALB10" t="s">
        <v>3740</v>
      </c>
      <c r="ALC10" t="s">
        <v>3740</v>
      </c>
      <c r="ALH10" t="s">
        <v>4092</v>
      </c>
      <c r="ALI10" t="s">
        <v>3778</v>
      </c>
      <c r="ALO10" t="s">
        <v>1575</v>
      </c>
      <c r="ALR10" t="s">
        <v>3812</v>
      </c>
      <c r="ALV10" t="s">
        <v>3824</v>
      </c>
      <c r="ALW10" t="s">
        <v>1575</v>
      </c>
      <c r="AMG10" t="s">
        <v>4226</v>
      </c>
    </row>
    <row r="11" spans="1:1039">
      <c r="A11" t="s">
        <v>1820</v>
      </c>
      <c r="B11" t="s">
        <v>1820</v>
      </c>
      <c r="C11" t="s">
        <v>1820</v>
      </c>
      <c r="F11" t="s">
        <v>1889</v>
      </c>
      <c r="G11" t="s">
        <v>1889</v>
      </c>
      <c r="I11" t="s">
        <v>1889</v>
      </c>
      <c r="J11" t="s">
        <v>2756</v>
      </c>
      <c r="K11" t="s">
        <v>2770</v>
      </c>
      <c r="L11" t="s">
        <v>1889</v>
      </c>
      <c r="M11" t="s">
        <v>1889</v>
      </c>
      <c r="N11" t="s">
        <v>3035</v>
      </c>
      <c r="Q11" t="s">
        <v>3137</v>
      </c>
      <c r="R11" t="s">
        <v>3162</v>
      </c>
      <c r="X11" t="s">
        <v>3179</v>
      </c>
      <c r="Y11" t="s">
        <v>3179</v>
      </c>
      <c r="Z11" t="s">
        <v>3179</v>
      </c>
      <c r="AD11" t="s">
        <v>3191</v>
      </c>
      <c r="AG11" t="s">
        <v>3211</v>
      </c>
      <c r="AI11" t="s">
        <v>3229</v>
      </c>
      <c r="AJ11" t="s">
        <v>3293</v>
      </c>
      <c r="AK11" t="s">
        <v>3293</v>
      </c>
      <c r="AL11" t="s">
        <v>3293</v>
      </c>
      <c r="AM11" t="s">
        <v>3293</v>
      </c>
      <c r="AN11" t="s">
        <v>3304</v>
      </c>
      <c r="AO11" t="s">
        <v>3304</v>
      </c>
      <c r="AP11" t="s">
        <v>3304</v>
      </c>
      <c r="AQ11" t="s">
        <v>1499</v>
      </c>
      <c r="AR11" t="s">
        <v>1499</v>
      </c>
      <c r="AS11" t="s">
        <v>1499</v>
      </c>
      <c r="AV11" t="s">
        <v>1436</v>
      </c>
      <c r="AW11" t="s">
        <v>1436</v>
      </c>
      <c r="AX11" t="s">
        <v>1436</v>
      </c>
      <c r="AY11" t="s">
        <v>1436</v>
      </c>
      <c r="AZ11" t="s">
        <v>1436</v>
      </c>
      <c r="BA11" t="s">
        <v>3387</v>
      </c>
      <c r="BB11" t="s">
        <v>3387</v>
      </c>
      <c r="BC11" t="s">
        <v>3387</v>
      </c>
      <c r="BD11" t="s">
        <v>3387</v>
      </c>
      <c r="BE11" t="s">
        <v>3387</v>
      </c>
      <c r="BG11" t="s">
        <v>3426</v>
      </c>
      <c r="BH11" t="s">
        <v>3426</v>
      </c>
      <c r="BI11" t="s">
        <v>3426</v>
      </c>
      <c r="BJ11" t="s">
        <v>3426</v>
      </c>
      <c r="BK11" t="s">
        <v>3426</v>
      </c>
      <c r="BM11" t="s">
        <v>3442</v>
      </c>
      <c r="BN11" t="s">
        <v>3442</v>
      </c>
      <c r="BO11" t="s">
        <v>3442</v>
      </c>
      <c r="BP11" t="s">
        <v>3454</v>
      </c>
      <c r="BS11" t="s">
        <v>3508</v>
      </c>
      <c r="BT11" t="s">
        <v>3508</v>
      </c>
      <c r="BU11" t="s">
        <v>3508</v>
      </c>
      <c r="BV11" t="s">
        <v>3508</v>
      </c>
      <c r="BW11" t="s">
        <v>3508</v>
      </c>
      <c r="BX11" t="s">
        <v>3623</v>
      </c>
      <c r="BY11" t="s">
        <v>3623</v>
      </c>
      <c r="BZ11" t="s">
        <v>3623</v>
      </c>
      <c r="CB11" t="s">
        <v>3215</v>
      </c>
      <c r="CC11">
        <v>3</v>
      </c>
      <c r="CD11" t="s">
        <v>3712</v>
      </c>
      <c r="CL11" t="s">
        <v>3741</v>
      </c>
      <c r="CM11" t="s">
        <v>3741</v>
      </c>
      <c r="CN11" t="s">
        <v>3741</v>
      </c>
      <c r="CO11" t="s">
        <v>3741</v>
      </c>
      <c r="CP11" t="s">
        <v>3741</v>
      </c>
      <c r="CU11" t="s">
        <v>3779</v>
      </c>
      <c r="DA11" t="s">
        <v>3813</v>
      </c>
      <c r="DE11" t="s">
        <v>3825</v>
      </c>
      <c r="DP11" t="s">
        <v>1820</v>
      </c>
      <c r="DQ11" t="s">
        <v>1820</v>
      </c>
      <c r="DR11" t="s">
        <v>1820</v>
      </c>
      <c r="DU11" t="s">
        <v>1889</v>
      </c>
      <c r="DV11" t="s">
        <v>1889</v>
      </c>
      <c r="DX11" t="s">
        <v>1889</v>
      </c>
      <c r="DY11" t="s">
        <v>2756</v>
      </c>
      <c r="DZ11" t="s">
        <v>2770</v>
      </c>
      <c r="EA11" t="s">
        <v>1889</v>
      </c>
      <c r="EB11" t="s">
        <v>1889</v>
      </c>
      <c r="EC11" t="s">
        <v>3035</v>
      </c>
      <c r="EF11" t="s">
        <v>3134</v>
      </c>
      <c r="EG11" t="s">
        <v>3162</v>
      </c>
      <c r="EM11" t="s">
        <v>3179</v>
      </c>
      <c r="EN11" t="s">
        <v>3179</v>
      </c>
      <c r="EO11" t="s">
        <v>3179</v>
      </c>
      <c r="EQ11" t="s">
        <v>3191</v>
      </c>
      <c r="EX11" t="s">
        <v>4046</v>
      </c>
      <c r="EZ11" t="s">
        <v>3211</v>
      </c>
      <c r="FA11" t="s">
        <v>3229</v>
      </c>
      <c r="FB11" t="s">
        <v>3293</v>
      </c>
      <c r="FC11" t="s">
        <v>3293</v>
      </c>
      <c r="FD11" t="s">
        <v>3293</v>
      </c>
      <c r="FE11" t="s">
        <v>3293</v>
      </c>
      <c r="FF11" t="s">
        <v>3304</v>
      </c>
      <c r="FG11" t="s">
        <v>3304</v>
      </c>
      <c r="FH11" t="s">
        <v>3304</v>
      </c>
      <c r="FI11" t="s">
        <v>1499</v>
      </c>
      <c r="FJ11" t="s">
        <v>1499</v>
      </c>
      <c r="FK11" t="s">
        <v>1499</v>
      </c>
      <c r="FN11" t="s">
        <v>1436</v>
      </c>
      <c r="FO11" t="s">
        <v>1436</v>
      </c>
      <c r="FP11" t="s">
        <v>1436</v>
      </c>
      <c r="FQ11" t="s">
        <v>1436</v>
      </c>
      <c r="FR11" t="s">
        <v>1436</v>
      </c>
      <c r="FT11" t="s">
        <v>3387</v>
      </c>
      <c r="FU11" t="s">
        <v>3387</v>
      </c>
      <c r="FV11" t="s">
        <v>3387</v>
      </c>
      <c r="FW11" t="s">
        <v>3387</v>
      </c>
      <c r="FX11" t="s">
        <v>3387</v>
      </c>
      <c r="FZ11" t="s">
        <v>3426</v>
      </c>
      <c r="GA11" t="s">
        <v>3426</v>
      </c>
      <c r="GB11" t="s">
        <v>3426</v>
      </c>
      <c r="GC11" t="s">
        <v>3426</v>
      </c>
      <c r="GD11" t="s">
        <v>3426</v>
      </c>
      <c r="GG11" t="s">
        <v>4067</v>
      </c>
      <c r="GH11" t="s">
        <v>4067</v>
      </c>
      <c r="GI11" t="s">
        <v>4067</v>
      </c>
      <c r="GJ11" t="s">
        <v>3442</v>
      </c>
      <c r="GK11" t="s">
        <v>3442</v>
      </c>
      <c r="GL11" t="s">
        <v>3442</v>
      </c>
      <c r="GM11" t="s">
        <v>3454</v>
      </c>
      <c r="GP11" t="s">
        <v>3508</v>
      </c>
      <c r="GQ11" t="s">
        <v>3508</v>
      </c>
      <c r="GR11" t="s">
        <v>3508</v>
      </c>
      <c r="GS11" t="s">
        <v>3508</v>
      </c>
      <c r="GT11" t="s">
        <v>3508</v>
      </c>
      <c r="GU11" t="s">
        <v>3623</v>
      </c>
      <c r="GV11" t="s">
        <v>3623</v>
      </c>
      <c r="GW11" t="s">
        <v>3623</v>
      </c>
      <c r="GY11" t="s">
        <v>3215</v>
      </c>
      <c r="GZ11">
        <v>3</v>
      </c>
      <c r="HA11" t="s">
        <v>3712</v>
      </c>
      <c r="HB11" t="s">
        <v>4082</v>
      </c>
      <c r="HC11" t="s">
        <v>4082</v>
      </c>
      <c r="HD11" t="s">
        <v>4082</v>
      </c>
      <c r="HL11" t="s">
        <v>3741</v>
      </c>
      <c r="HM11" t="s">
        <v>3741</v>
      </c>
      <c r="HN11" t="s">
        <v>3741</v>
      </c>
      <c r="HO11" t="s">
        <v>3741</v>
      </c>
      <c r="HP11" t="s">
        <v>3741</v>
      </c>
      <c r="HU11" t="s">
        <v>4093</v>
      </c>
      <c r="HV11" t="s">
        <v>3779</v>
      </c>
      <c r="IE11" t="s">
        <v>3813</v>
      </c>
      <c r="II11" t="s">
        <v>3825</v>
      </c>
      <c r="IT11" t="s">
        <v>1820</v>
      </c>
      <c r="IU11" t="s">
        <v>1820</v>
      </c>
      <c r="IV11" t="s">
        <v>1820</v>
      </c>
      <c r="IY11" t="s">
        <v>1889</v>
      </c>
      <c r="IZ11" t="s">
        <v>1889</v>
      </c>
      <c r="JB11" t="s">
        <v>1889</v>
      </c>
      <c r="JC11" t="s">
        <v>2756</v>
      </c>
      <c r="JD11" t="s">
        <v>2770</v>
      </c>
      <c r="JE11" t="s">
        <v>1889</v>
      </c>
      <c r="JF11" t="s">
        <v>1889</v>
      </c>
      <c r="JG11" t="s">
        <v>3035</v>
      </c>
      <c r="JJ11" t="s">
        <v>3135</v>
      </c>
      <c r="JK11" t="s">
        <v>4129</v>
      </c>
      <c r="JL11" t="s">
        <v>3162</v>
      </c>
      <c r="JR11" t="s">
        <v>3179</v>
      </c>
      <c r="JS11" t="s">
        <v>3179</v>
      </c>
      <c r="JT11" t="s">
        <v>3179</v>
      </c>
      <c r="JW11" t="s">
        <v>3191</v>
      </c>
      <c r="JZ11" t="s">
        <v>3211</v>
      </c>
      <c r="KB11" t="s">
        <v>3229</v>
      </c>
      <c r="KC11" t="s">
        <v>3293</v>
      </c>
      <c r="KD11" t="s">
        <v>3293</v>
      </c>
      <c r="KE11" t="s">
        <v>3293</v>
      </c>
      <c r="KF11" t="s">
        <v>3293</v>
      </c>
      <c r="KG11" t="s">
        <v>3304</v>
      </c>
      <c r="KH11" t="s">
        <v>3304</v>
      </c>
      <c r="KI11" t="s">
        <v>3304</v>
      </c>
      <c r="KJ11" t="s">
        <v>1499</v>
      </c>
      <c r="KK11" t="s">
        <v>1499</v>
      </c>
      <c r="KL11" t="s">
        <v>1499</v>
      </c>
      <c r="KO11" t="s">
        <v>1436</v>
      </c>
      <c r="KP11" t="s">
        <v>1436</v>
      </c>
      <c r="KQ11" t="s">
        <v>1436</v>
      </c>
      <c r="KR11" t="s">
        <v>1436</v>
      </c>
      <c r="KS11" t="s">
        <v>1436</v>
      </c>
      <c r="KT11" t="s">
        <v>3387</v>
      </c>
      <c r="KU11" t="s">
        <v>3387</v>
      </c>
      <c r="KV11" t="s">
        <v>3387</v>
      </c>
      <c r="KW11" t="s">
        <v>3387</v>
      </c>
      <c r="KX11" t="s">
        <v>3387</v>
      </c>
      <c r="KZ11" t="s">
        <v>3426</v>
      </c>
      <c r="LA11" t="s">
        <v>3426</v>
      </c>
      <c r="LB11" t="s">
        <v>3426</v>
      </c>
      <c r="LC11" t="s">
        <v>3426</v>
      </c>
      <c r="LD11" t="s">
        <v>3426</v>
      </c>
      <c r="LF11" t="s">
        <v>3442</v>
      </c>
      <c r="LG11" t="s">
        <v>3442</v>
      </c>
      <c r="LH11" t="s">
        <v>3442</v>
      </c>
      <c r="LI11" t="s">
        <v>3454</v>
      </c>
      <c r="LL11" t="s">
        <v>3508</v>
      </c>
      <c r="LM11" t="s">
        <v>3508</v>
      </c>
      <c r="LN11" t="s">
        <v>3508</v>
      </c>
      <c r="LO11" t="s">
        <v>3508</v>
      </c>
      <c r="LP11" t="s">
        <v>3508</v>
      </c>
      <c r="LQ11" t="s">
        <v>3623</v>
      </c>
      <c r="LR11" t="s">
        <v>3623</v>
      </c>
      <c r="LS11" t="s">
        <v>3623</v>
      </c>
      <c r="LU11" t="s">
        <v>3215</v>
      </c>
      <c r="LV11">
        <v>3</v>
      </c>
      <c r="LW11" t="s">
        <v>3712</v>
      </c>
      <c r="ME11" t="s">
        <v>3741</v>
      </c>
      <c r="MF11" t="s">
        <v>3741</v>
      </c>
      <c r="MG11" t="s">
        <v>3741</v>
      </c>
      <c r="MH11" t="s">
        <v>3741</v>
      </c>
      <c r="MI11" t="s">
        <v>3741</v>
      </c>
      <c r="MN11" t="s">
        <v>3779</v>
      </c>
      <c r="MT11" t="s">
        <v>3813</v>
      </c>
      <c r="MV11" t="s">
        <v>4155</v>
      </c>
      <c r="MY11" t="s">
        <v>3825</v>
      </c>
      <c r="NJ11" t="s">
        <v>1820</v>
      </c>
      <c r="NK11" t="s">
        <v>1820</v>
      </c>
      <c r="NL11" t="s">
        <v>1820</v>
      </c>
      <c r="NO11" t="s">
        <v>1889</v>
      </c>
      <c r="NP11" t="s">
        <v>1889</v>
      </c>
      <c r="NR11" t="s">
        <v>1889</v>
      </c>
      <c r="NS11" t="s">
        <v>2756</v>
      </c>
      <c r="NT11" t="s">
        <v>2770</v>
      </c>
      <c r="NU11" t="s">
        <v>1889</v>
      </c>
      <c r="NV11" t="s">
        <v>1889</v>
      </c>
      <c r="NW11" t="s">
        <v>3035</v>
      </c>
      <c r="NZ11" t="s">
        <v>3134</v>
      </c>
      <c r="OA11" t="s">
        <v>3162</v>
      </c>
      <c r="OG11" t="s">
        <v>3179</v>
      </c>
      <c r="OH11" t="s">
        <v>3179</v>
      </c>
      <c r="OI11" t="s">
        <v>3179</v>
      </c>
      <c r="OL11" t="s">
        <v>3191</v>
      </c>
      <c r="OP11" t="s">
        <v>3211</v>
      </c>
      <c r="OQ11" t="s">
        <v>3229</v>
      </c>
      <c r="OR11" t="s">
        <v>3293</v>
      </c>
      <c r="OS11" t="s">
        <v>3293</v>
      </c>
      <c r="OT11" t="s">
        <v>3293</v>
      </c>
      <c r="OU11" t="s">
        <v>3293</v>
      </c>
      <c r="OV11" t="s">
        <v>3304</v>
      </c>
      <c r="OW11" t="s">
        <v>3304</v>
      </c>
      <c r="OX11" t="s">
        <v>3304</v>
      </c>
      <c r="OY11" t="s">
        <v>1499</v>
      </c>
      <c r="OZ11" t="s">
        <v>1499</v>
      </c>
      <c r="PA11" t="s">
        <v>1499</v>
      </c>
      <c r="PD11" t="s">
        <v>1436</v>
      </c>
      <c r="PE11" t="s">
        <v>1436</v>
      </c>
      <c r="PF11" t="s">
        <v>1436</v>
      </c>
      <c r="PG11" t="s">
        <v>1436</v>
      </c>
      <c r="PH11" t="s">
        <v>1436</v>
      </c>
      <c r="PI11" t="s">
        <v>3387</v>
      </c>
      <c r="PJ11" t="s">
        <v>3387</v>
      </c>
      <c r="PK11" t="s">
        <v>3387</v>
      </c>
      <c r="PL11" t="s">
        <v>3387</v>
      </c>
      <c r="PM11" t="s">
        <v>3387</v>
      </c>
      <c r="PO11" t="s">
        <v>3426</v>
      </c>
      <c r="PP11" t="s">
        <v>3426</v>
      </c>
      <c r="PQ11" t="s">
        <v>3426</v>
      </c>
      <c r="PR11" t="s">
        <v>3426</v>
      </c>
      <c r="PS11" t="s">
        <v>3426</v>
      </c>
      <c r="PU11" t="s">
        <v>3442</v>
      </c>
      <c r="PV11" t="s">
        <v>3442</v>
      </c>
      <c r="PW11" t="s">
        <v>3442</v>
      </c>
      <c r="PX11" t="s">
        <v>3454</v>
      </c>
      <c r="QA11" t="s">
        <v>3508</v>
      </c>
      <c r="QB11" t="s">
        <v>3508</v>
      </c>
      <c r="QC11" t="s">
        <v>3508</v>
      </c>
      <c r="QD11" t="s">
        <v>3508</v>
      </c>
      <c r="QE11" t="s">
        <v>3508</v>
      </c>
      <c r="QF11" t="s">
        <v>3623</v>
      </c>
      <c r="QG11" t="s">
        <v>3623</v>
      </c>
      <c r="QH11" t="s">
        <v>3623</v>
      </c>
      <c r="QJ11" t="s">
        <v>3215</v>
      </c>
      <c r="QK11">
        <v>3</v>
      </c>
      <c r="QS11" t="s">
        <v>3741</v>
      </c>
      <c r="QT11" t="s">
        <v>3741</v>
      </c>
      <c r="QU11" t="s">
        <v>3741</v>
      </c>
      <c r="QV11" t="s">
        <v>3741</v>
      </c>
      <c r="QW11" t="s">
        <v>3741</v>
      </c>
      <c r="RB11" t="s">
        <v>3779</v>
      </c>
      <c r="RH11" t="s">
        <v>3813</v>
      </c>
      <c r="RL11" t="s">
        <v>3825</v>
      </c>
      <c r="RW11" t="s">
        <v>1820</v>
      </c>
      <c r="RX11" t="s">
        <v>1820</v>
      </c>
      <c r="RY11" t="s">
        <v>1820</v>
      </c>
      <c r="SC11" t="s">
        <v>1889</v>
      </c>
      <c r="SD11" t="s">
        <v>1889</v>
      </c>
      <c r="SF11" t="s">
        <v>1889</v>
      </c>
      <c r="SG11" t="s">
        <v>2756</v>
      </c>
      <c r="SH11" t="s">
        <v>2770</v>
      </c>
      <c r="SI11" t="s">
        <v>1889</v>
      </c>
      <c r="SJ11" t="s">
        <v>1889</v>
      </c>
      <c r="SK11" t="s">
        <v>3035</v>
      </c>
      <c r="SN11" t="s">
        <v>3134</v>
      </c>
      <c r="SO11" t="s">
        <v>4129</v>
      </c>
      <c r="SP11" t="s">
        <v>3162</v>
      </c>
      <c r="SV11" t="s">
        <v>3179</v>
      </c>
      <c r="SW11" t="s">
        <v>3179</v>
      </c>
      <c r="SX11" t="s">
        <v>3179</v>
      </c>
      <c r="SZ11" t="s">
        <v>3191</v>
      </c>
      <c r="TG11" t="s">
        <v>4046</v>
      </c>
      <c r="TI11" t="s">
        <v>3211</v>
      </c>
      <c r="TJ11" t="s">
        <v>4216</v>
      </c>
      <c r="TK11" t="s">
        <v>3229</v>
      </c>
      <c r="TL11" t="s">
        <v>3293</v>
      </c>
      <c r="TM11" t="s">
        <v>3293</v>
      </c>
      <c r="TN11" t="s">
        <v>3293</v>
      </c>
      <c r="TO11" t="s">
        <v>3293</v>
      </c>
      <c r="TP11" t="s">
        <v>3304</v>
      </c>
      <c r="TQ11" t="s">
        <v>3304</v>
      </c>
      <c r="TR11" t="s">
        <v>3304</v>
      </c>
      <c r="TS11" t="s">
        <v>1499</v>
      </c>
      <c r="TT11" t="s">
        <v>1499</v>
      </c>
      <c r="TU11" t="s">
        <v>1499</v>
      </c>
      <c r="TX11" t="s">
        <v>1436</v>
      </c>
      <c r="TY11" t="s">
        <v>1436</v>
      </c>
      <c r="TZ11" t="s">
        <v>1436</v>
      </c>
      <c r="UA11" t="s">
        <v>1436</v>
      </c>
      <c r="UB11" t="s">
        <v>1436</v>
      </c>
      <c r="UD11" t="s">
        <v>3387</v>
      </c>
      <c r="UE11" t="s">
        <v>3387</v>
      </c>
      <c r="UF11" t="s">
        <v>3387</v>
      </c>
      <c r="UG11" t="s">
        <v>3387</v>
      </c>
      <c r="UH11" t="s">
        <v>3387</v>
      </c>
      <c r="UJ11" t="s">
        <v>3426</v>
      </c>
      <c r="UK11" t="s">
        <v>3426</v>
      </c>
      <c r="UL11" t="s">
        <v>3426</v>
      </c>
      <c r="UM11" t="s">
        <v>3426</v>
      </c>
      <c r="UN11" t="s">
        <v>3426</v>
      </c>
      <c r="UQ11" t="s">
        <v>4067</v>
      </c>
      <c r="UR11" t="s">
        <v>4067</v>
      </c>
      <c r="US11" t="s">
        <v>4067</v>
      </c>
      <c r="UT11" t="s">
        <v>3442</v>
      </c>
      <c r="UU11" t="s">
        <v>3442</v>
      </c>
      <c r="UV11" t="s">
        <v>3442</v>
      </c>
      <c r="UW11" t="s">
        <v>3454</v>
      </c>
      <c r="UZ11" t="s">
        <v>3508</v>
      </c>
      <c r="VA11" t="s">
        <v>3508</v>
      </c>
      <c r="VB11" t="s">
        <v>3508</v>
      </c>
      <c r="VC11" t="s">
        <v>3508</v>
      </c>
      <c r="VD11" t="s">
        <v>3508</v>
      </c>
      <c r="VE11" t="s">
        <v>3623</v>
      </c>
      <c r="VF11" t="s">
        <v>3623</v>
      </c>
      <c r="VG11" t="s">
        <v>3623</v>
      </c>
      <c r="VI11" t="s">
        <v>3215</v>
      </c>
      <c r="VK11">
        <v>3</v>
      </c>
      <c r="VL11" t="s">
        <v>3712</v>
      </c>
      <c r="VM11" t="s">
        <v>4082</v>
      </c>
      <c r="VN11" t="s">
        <v>4082</v>
      </c>
      <c r="VO11" t="s">
        <v>4082</v>
      </c>
      <c r="VW11" t="s">
        <v>3741</v>
      </c>
      <c r="VX11" t="s">
        <v>3741</v>
      </c>
      <c r="VY11" t="s">
        <v>3741</v>
      </c>
      <c r="VZ11" t="s">
        <v>3741</v>
      </c>
      <c r="WA11" t="s">
        <v>3741</v>
      </c>
      <c r="WF11" t="s">
        <v>4093</v>
      </c>
      <c r="WG11" t="s">
        <v>3779</v>
      </c>
      <c r="WP11" t="s">
        <v>3813</v>
      </c>
      <c r="WS11" t="s">
        <v>4155</v>
      </c>
      <c r="WV11" t="s">
        <v>3825</v>
      </c>
      <c r="XG11" t="s">
        <v>1820</v>
      </c>
      <c r="XH11" t="s">
        <v>1820</v>
      </c>
      <c r="XI11" t="s">
        <v>1820</v>
      </c>
      <c r="XL11" t="s">
        <v>1889</v>
      </c>
      <c r="XM11" t="s">
        <v>1889</v>
      </c>
      <c r="XO11" t="s">
        <v>1889</v>
      </c>
      <c r="XP11" t="s">
        <v>2756</v>
      </c>
      <c r="XQ11" t="s">
        <v>2770</v>
      </c>
      <c r="XR11" t="s">
        <v>1889</v>
      </c>
      <c r="XS11" t="s">
        <v>1889</v>
      </c>
      <c r="XT11" t="s">
        <v>3035</v>
      </c>
      <c r="XW11" t="s">
        <v>1577</v>
      </c>
      <c r="XX11" t="s">
        <v>3162</v>
      </c>
      <c r="YD11" t="s">
        <v>3179</v>
      </c>
      <c r="YE11" t="s">
        <v>3179</v>
      </c>
      <c r="YF11" t="s">
        <v>3179</v>
      </c>
      <c r="YJ11" t="s">
        <v>3191</v>
      </c>
      <c r="YN11" t="s">
        <v>3211</v>
      </c>
      <c r="YO11" t="s">
        <v>3229</v>
      </c>
      <c r="YP11" t="s">
        <v>3293</v>
      </c>
      <c r="YQ11" t="s">
        <v>3293</v>
      </c>
      <c r="YR11" t="s">
        <v>3293</v>
      </c>
      <c r="YS11" t="s">
        <v>3293</v>
      </c>
      <c r="YT11" t="s">
        <v>3304</v>
      </c>
      <c r="YU11" t="s">
        <v>3304</v>
      </c>
      <c r="YV11" t="s">
        <v>3304</v>
      </c>
      <c r="YW11" t="s">
        <v>1499</v>
      </c>
      <c r="YX11" t="s">
        <v>1499</v>
      </c>
      <c r="YY11" t="s">
        <v>1499</v>
      </c>
      <c r="ZB11" t="s">
        <v>1436</v>
      </c>
      <c r="ZC11" t="s">
        <v>1436</v>
      </c>
      <c r="ZD11" t="s">
        <v>1436</v>
      </c>
      <c r="ZE11" t="s">
        <v>1436</v>
      </c>
      <c r="ZF11" t="s">
        <v>1436</v>
      </c>
      <c r="ZG11" t="s">
        <v>3387</v>
      </c>
      <c r="ZH11" t="s">
        <v>3387</v>
      </c>
      <c r="ZI11" t="s">
        <v>3387</v>
      </c>
      <c r="ZJ11" t="s">
        <v>3387</v>
      </c>
      <c r="ZK11" t="s">
        <v>3387</v>
      </c>
      <c r="ZM11" t="s">
        <v>3426</v>
      </c>
      <c r="ZN11" t="s">
        <v>3426</v>
      </c>
      <c r="ZO11" t="s">
        <v>3426</v>
      </c>
      <c r="ZP11" t="s">
        <v>3426</v>
      </c>
      <c r="ZQ11" t="s">
        <v>3426</v>
      </c>
      <c r="ZS11" t="s">
        <v>3442</v>
      </c>
      <c r="ZT11" t="s">
        <v>3442</v>
      </c>
      <c r="ZU11" t="s">
        <v>3442</v>
      </c>
      <c r="ZV11" t="s">
        <v>3454</v>
      </c>
      <c r="ZY11" t="s">
        <v>3508</v>
      </c>
      <c r="ZZ11" t="s">
        <v>3508</v>
      </c>
      <c r="AAA11" t="s">
        <v>3508</v>
      </c>
      <c r="AAB11" t="s">
        <v>3508</v>
      </c>
      <c r="AAC11" t="s">
        <v>3508</v>
      </c>
      <c r="AAD11" t="s">
        <v>3623</v>
      </c>
      <c r="AAE11" t="s">
        <v>3623</v>
      </c>
      <c r="AAF11" t="s">
        <v>3623</v>
      </c>
      <c r="AAH11" t="s">
        <v>3215</v>
      </c>
      <c r="AAI11">
        <v>3</v>
      </c>
      <c r="AAQ11" t="s">
        <v>3741</v>
      </c>
      <c r="AAR11" t="s">
        <v>3741</v>
      </c>
      <c r="AAS11" t="s">
        <v>3741</v>
      </c>
      <c r="AAT11" t="s">
        <v>3741</v>
      </c>
      <c r="AAU11" t="s">
        <v>3741</v>
      </c>
      <c r="AAZ11" t="s">
        <v>3779</v>
      </c>
      <c r="ABF11" t="s">
        <v>3813</v>
      </c>
      <c r="ABJ11" t="s">
        <v>3825</v>
      </c>
      <c r="ABU11" t="s">
        <v>1820</v>
      </c>
      <c r="ABV11" t="s">
        <v>1820</v>
      </c>
      <c r="ABW11" t="s">
        <v>1820</v>
      </c>
      <c r="ABZ11" t="s">
        <v>1889</v>
      </c>
      <c r="ACA11" t="s">
        <v>1889</v>
      </c>
      <c r="ACC11" t="s">
        <v>1889</v>
      </c>
      <c r="ACD11" t="s">
        <v>2756</v>
      </c>
      <c r="ACE11" t="s">
        <v>2770</v>
      </c>
      <c r="ACF11" t="s">
        <v>1889</v>
      </c>
      <c r="ACG11" t="s">
        <v>1889</v>
      </c>
      <c r="ACH11" t="s">
        <v>3035</v>
      </c>
      <c r="ACK11" t="s">
        <v>3136</v>
      </c>
      <c r="ACL11" t="s">
        <v>4129</v>
      </c>
      <c r="ACM11" t="s">
        <v>3162</v>
      </c>
      <c r="ACS11" t="s">
        <v>3179</v>
      </c>
      <c r="ACT11" t="s">
        <v>3179</v>
      </c>
      <c r="ACU11" t="s">
        <v>3179</v>
      </c>
      <c r="ACX11" t="s">
        <v>3191</v>
      </c>
      <c r="ADE11" t="s">
        <v>4046</v>
      </c>
      <c r="ADG11" t="s">
        <v>3211</v>
      </c>
      <c r="ADH11" t="s">
        <v>3229</v>
      </c>
      <c r="ADI11" t="s">
        <v>3293</v>
      </c>
      <c r="ADJ11" t="s">
        <v>3293</v>
      </c>
      <c r="ADK11" t="s">
        <v>3293</v>
      </c>
      <c r="ADL11" t="s">
        <v>3293</v>
      </c>
      <c r="ADM11" t="s">
        <v>3304</v>
      </c>
      <c r="ADN11" t="s">
        <v>3304</v>
      </c>
      <c r="ADO11" t="s">
        <v>3304</v>
      </c>
      <c r="ADP11" t="s">
        <v>1499</v>
      </c>
      <c r="ADQ11" t="s">
        <v>1499</v>
      </c>
      <c r="ADR11" t="s">
        <v>1499</v>
      </c>
      <c r="ADU11" t="s">
        <v>1436</v>
      </c>
      <c r="ADV11" t="s">
        <v>1436</v>
      </c>
      <c r="ADW11" t="s">
        <v>1436</v>
      </c>
      <c r="ADX11" t="s">
        <v>1436</v>
      </c>
      <c r="ADY11" t="s">
        <v>1436</v>
      </c>
      <c r="AEA11" t="s">
        <v>3387</v>
      </c>
      <c r="AEB11" t="s">
        <v>3387</v>
      </c>
      <c r="AEC11" t="s">
        <v>3387</v>
      </c>
      <c r="AED11" t="s">
        <v>3387</v>
      </c>
      <c r="AEE11" t="s">
        <v>3387</v>
      </c>
      <c r="AEG11" t="s">
        <v>3426</v>
      </c>
      <c r="AEH11" t="s">
        <v>3426</v>
      </c>
      <c r="AEI11" t="s">
        <v>3426</v>
      </c>
      <c r="AEJ11" t="s">
        <v>3426</v>
      </c>
      <c r="AEK11" t="s">
        <v>3426</v>
      </c>
      <c r="AEN11" t="s">
        <v>4067</v>
      </c>
      <c r="AEO11" t="s">
        <v>4067</v>
      </c>
      <c r="AEP11" t="s">
        <v>4067</v>
      </c>
      <c r="AEQ11" t="s">
        <v>3442</v>
      </c>
      <c r="AER11" t="s">
        <v>3442</v>
      </c>
      <c r="AES11" t="s">
        <v>3442</v>
      </c>
      <c r="AET11" t="s">
        <v>3454</v>
      </c>
      <c r="AEW11" t="s">
        <v>3508</v>
      </c>
      <c r="AEX11" t="s">
        <v>3508</v>
      </c>
      <c r="AEY11" t="s">
        <v>3508</v>
      </c>
      <c r="AEZ11" t="s">
        <v>3508</v>
      </c>
      <c r="AFA11" t="s">
        <v>3508</v>
      </c>
      <c r="AFB11" t="s">
        <v>3623</v>
      </c>
      <c r="AFC11" t="s">
        <v>3623</v>
      </c>
      <c r="AFD11" t="s">
        <v>3623</v>
      </c>
      <c r="AFF11" t="s">
        <v>3215</v>
      </c>
      <c r="AFG11">
        <v>3</v>
      </c>
      <c r="AFH11" t="s">
        <v>3712</v>
      </c>
      <c r="AFI11" t="s">
        <v>4082</v>
      </c>
      <c r="AFJ11" t="s">
        <v>4082</v>
      </c>
      <c r="AFK11" t="s">
        <v>4082</v>
      </c>
      <c r="AFS11" t="s">
        <v>3741</v>
      </c>
      <c r="AFT11" t="s">
        <v>3741</v>
      </c>
      <c r="AFU11" t="s">
        <v>3741</v>
      </c>
      <c r="AFV11" t="s">
        <v>3741</v>
      </c>
      <c r="AFW11" t="s">
        <v>3741</v>
      </c>
      <c r="AGB11" t="s">
        <v>4093</v>
      </c>
      <c r="AGC11" t="s">
        <v>3779</v>
      </c>
      <c r="AGL11" t="s">
        <v>3813</v>
      </c>
      <c r="AGN11" t="s">
        <v>4155</v>
      </c>
      <c r="AGQ11" t="s">
        <v>3825</v>
      </c>
      <c r="AHB11" t="s">
        <v>1820</v>
      </c>
      <c r="AHC11" t="s">
        <v>1820</v>
      </c>
      <c r="AHD11" t="s">
        <v>1820</v>
      </c>
      <c r="AHG11" t="s">
        <v>1889</v>
      </c>
      <c r="AHH11" t="s">
        <v>1889</v>
      </c>
      <c r="AHJ11" t="s">
        <v>1889</v>
      </c>
      <c r="AHK11" t="s">
        <v>2756</v>
      </c>
      <c r="AHL11" t="s">
        <v>2770</v>
      </c>
      <c r="AHM11" t="s">
        <v>1889</v>
      </c>
      <c r="AHN11" t="s">
        <v>1889</v>
      </c>
      <c r="AHO11" t="s">
        <v>3035</v>
      </c>
      <c r="AHR11" t="s">
        <v>3141</v>
      </c>
      <c r="AHS11" t="s">
        <v>4129</v>
      </c>
      <c r="AHT11" t="s">
        <v>3162</v>
      </c>
      <c r="AHZ11" t="s">
        <v>3179</v>
      </c>
      <c r="AIA11" t="s">
        <v>3179</v>
      </c>
      <c r="AIB11" t="s">
        <v>3179</v>
      </c>
      <c r="AID11" t="s">
        <v>3191</v>
      </c>
      <c r="AIK11" t="s">
        <v>4046</v>
      </c>
      <c r="AIL11" t="s">
        <v>3211</v>
      </c>
      <c r="AIN11" t="s">
        <v>3229</v>
      </c>
      <c r="AIO11" t="s">
        <v>3293</v>
      </c>
      <c r="AIP11" t="s">
        <v>3293</v>
      </c>
      <c r="AIQ11" t="s">
        <v>3293</v>
      </c>
      <c r="AIR11" t="s">
        <v>3293</v>
      </c>
      <c r="AIS11" t="s">
        <v>3304</v>
      </c>
      <c r="AIT11" t="s">
        <v>3304</v>
      </c>
      <c r="AIU11" t="s">
        <v>3304</v>
      </c>
      <c r="AIV11" t="s">
        <v>1499</v>
      </c>
      <c r="AIW11" t="s">
        <v>1499</v>
      </c>
      <c r="AIX11" t="s">
        <v>1499</v>
      </c>
      <c r="AJA11" t="s">
        <v>1436</v>
      </c>
      <c r="AJB11" t="s">
        <v>1436</v>
      </c>
      <c r="AJC11" t="s">
        <v>1436</v>
      </c>
      <c r="AJD11" t="s">
        <v>1436</v>
      </c>
      <c r="AJE11" t="s">
        <v>1436</v>
      </c>
      <c r="AJG11" t="s">
        <v>3387</v>
      </c>
      <c r="AJH11" t="s">
        <v>3387</v>
      </c>
      <c r="AJI11" t="s">
        <v>3387</v>
      </c>
      <c r="AJJ11" t="s">
        <v>3387</v>
      </c>
      <c r="AJK11" t="s">
        <v>3387</v>
      </c>
      <c r="AJM11" t="s">
        <v>3426</v>
      </c>
      <c r="AJN11" t="s">
        <v>3426</v>
      </c>
      <c r="AJO11" t="s">
        <v>3426</v>
      </c>
      <c r="AJP11" t="s">
        <v>3426</v>
      </c>
      <c r="AJQ11" t="s">
        <v>3426</v>
      </c>
      <c r="AJT11" t="s">
        <v>4067</v>
      </c>
      <c r="AJU11" t="s">
        <v>4067</v>
      </c>
      <c r="AJV11" t="s">
        <v>4067</v>
      </c>
      <c r="AJW11" t="s">
        <v>3442</v>
      </c>
      <c r="AJX11" t="s">
        <v>3442</v>
      </c>
      <c r="AJY11" t="s">
        <v>3442</v>
      </c>
      <c r="AJZ11" t="s">
        <v>3454</v>
      </c>
      <c r="AKC11" t="s">
        <v>3508</v>
      </c>
      <c r="AKD11" t="s">
        <v>3508</v>
      </c>
      <c r="AKE11" t="s">
        <v>3508</v>
      </c>
      <c r="AKF11" t="s">
        <v>3508</v>
      </c>
      <c r="AKG11" t="s">
        <v>3508</v>
      </c>
      <c r="AKH11" t="s">
        <v>3623</v>
      </c>
      <c r="AKI11" t="s">
        <v>3623</v>
      </c>
      <c r="AKJ11" t="s">
        <v>3623</v>
      </c>
      <c r="AKL11" t="s">
        <v>3215</v>
      </c>
      <c r="AKM11">
        <v>3</v>
      </c>
      <c r="AKN11" t="s">
        <v>3712</v>
      </c>
      <c r="AKO11" t="s">
        <v>4082</v>
      </c>
      <c r="AKP11" t="s">
        <v>4082</v>
      </c>
      <c r="AKQ11" t="s">
        <v>4082</v>
      </c>
      <c r="AKY11" t="s">
        <v>3741</v>
      </c>
      <c r="AKZ11" t="s">
        <v>3741</v>
      </c>
      <c r="ALA11" t="s">
        <v>3741</v>
      </c>
      <c r="ALB11" t="s">
        <v>3741</v>
      </c>
      <c r="ALC11" t="s">
        <v>3741</v>
      </c>
      <c r="ALH11" t="s">
        <v>4093</v>
      </c>
      <c r="ALI11" t="s">
        <v>3779</v>
      </c>
      <c r="ALR11" t="s">
        <v>3813</v>
      </c>
      <c r="ALV11" t="s">
        <v>3825</v>
      </c>
      <c r="AMG11" t="s">
        <v>4227</v>
      </c>
    </row>
    <row r="12" spans="1:1039">
      <c r="A12" t="s">
        <v>1821</v>
      </c>
      <c r="B12" t="s">
        <v>1821</v>
      </c>
      <c r="C12" t="s">
        <v>1821</v>
      </c>
      <c r="F12" t="s">
        <v>1890</v>
      </c>
      <c r="G12" t="s">
        <v>1890</v>
      </c>
      <c r="I12" t="s">
        <v>1890</v>
      </c>
      <c r="J12" t="s">
        <v>2757</v>
      </c>
      <c r="K12" t="s">
        <v>2771</v>
      </c>
      <c r="L12" t="s">
        <v>1890</v>
      </c>
      <c r="M12" t="s">
        <v>1890</v>
      </c>
      <c r="N12" t="s">
        <v>3036</v>
      </c>
      <c r="Q12" t="s">
        <v>1403</v>
      </c>
      <c r="X12" t="s">
        <v>1575</v>
      </c>
      <c r="Y12" t="s">
        <v>1575</v>
      </c>
      <c r="Z12" t="s">
        <v>1575</v>
      </c>
      <c r="AD12" t="s">
        <v>3192</v>
      </c>
      <c r="AG12" t="s">
        <v>3212</v>
      </c>
      <c r="AI12" t="s">
        <v>3230</v>
      </c>
      <c r="AN12" t="s">
        <v>3305</v>
      </c>
      <c r="AO12" t="s">
        <v>3305</v>
      </c>
      <c r="AP12" t="s">
        <v>3305</v>
      </c>
      <c r="AQ12" t="s">
        <v>3329</v>
      </c>
      <c r="AR12" t="s">
        <v>3329</v>
      </c>
      <c r="AS12" t="s">
        <v>3329</v>
      </c>
      <c r="AV12" t="s">
        <v>3350</v>
      </c>
      <c r="AW12" t="s">
        <v>3350</v>
      </c>
      <c r="AX12" t="s">
        <v>3350</v>
      </c>
      <c r="AY12" t="s">
        <v>3350</v>
      </c>
      <c r="AZ12" t="s">
        <v>3350</v>
      </c>
      <c r="BA12" t="s">
        <v>3388</v>
      </c>
      <c r="BB12" t="s">
        <v>3388</v>
      </c>
      <c r="BC12" t="s">
        <v>3388</v>
      </c>
      <c r="BD12" t="s">
        <v>3388</v>
      </c>
      <c r="BE12" t="s">
        <v>3388</v>
      </c>
      <c r="BG12" t="s">
        <v>3427</v>
      </c>
      <c r="BH12" t="s">
        <v>3427</v>
      </c>
      <c r="BI12" t="s">
        <v>3427</v>
      </c>
      <c r="BJ12" t="s">
        <v>3427</v>
      </c>
      <c r="BK12" t="s">
        <v>3427</v>
      </c>
      <c r="BM12" t="s">
        <v>3443</v>
      </c>
      <c r="BN12" t="s">
        <v>3443</v>
      </c>
      <c r="BO12" t="s">
        <v>3443</v>
      </c>
      <c r="BP12" t="s">
        <v>3455</v>
      </c>
      <c r="BS12" t="s">
        <v>3509</v>
      </c>
      <c r="BT12" t="s">
        <v>3509</v>
      </c>
      <c r="BU12" t="s">
        <v>3509</v>
      </c>
      <c r="BV12" t="s">
        <v>3509</v>
      </c>
      <c r="BW12" t="s">
        <v>3509</v>
      </c>
      <c r="BX12" t="s">
        <v>3624</v>
      </c>
      <c r="BY12" t="s">
        <v>3624</v>
      </c>
      <c r="BZ12" t="s">
        <v>3624</v>
      </c>
      <c r="CB12" t="s">
        <v>3217</v>
      </c>
      <c r="CC12" t="s">
        <v>3645</v>
      </c>
      <c r="CD12" t="s">
        <v>3713</v>
      </c>
      <c r="CL12" t="s">
        <v>3742</v>
      </c>
      <c r="CM12" t="s">
        <v>3742</v>
      </c>
      <c r="CN12" t="s">
        <v>3742</v>
      </c>
      <c r="CO12" t="s">
        <v>3742</v>
      </c>
      <c r="CP12" t="s">
        <v>3742</v>
      </c>
      <c r="CU12" t="s">
        <v>3780</v>
      </c>
      <c r="DA12" t="s">
        <v>3814</v>
      </c>
      <c r="DE12" t="s">
        <v>3826</v>
      </c>
      <c r="DP12" t="s">
        <v>1821</v>
      </c>
      <c r="DQ12" t="s">
        <v>1821</v>
      </c>
      <c r="DR12" t="s">
        <v>1821</v>
      </c>
      <c r="DU12" t="s">
        <v>1890</v>
      </c>
      <c r="DV12" t="s">
        <v>1890</v>
      </c>
      <c r="DX12" t="s">
        <v>1890</v>
      </c>
      <c r="DY12" t="s">
        <v>2757</v>
      </c>
      <c r="DZ12" t="s">
        <v>2771</v>
      </c>
      <c r="EA12" t="s">
        <v>1890</v>
      </c>
      <c r="EB12" t="s">
        <v>1890</v>
      </c>
      <c r="EC12" t="s">
        <v>3036</v>
      </c>
      <c r="EF12" t="s">
        <v>3135</v>
      </c>
      <c r="EM12" t="s">
        <v>1575</v>
      </c>
      <c r="EN12" t="s">
        <v>1575</v>
      </c>
      <c r="EO12" t="s">
        <v>1575</v>
      </c>
      <c r="EQ12" t="s">
        <v>3192</v>
      </c>
      <c r="EX12" t="s">
        <v>4047</v>
      </c>
      <c r="EZ12" t="s">
        <v>3212</v>
      </c>
      <c r="FA12" t="s">
        <v>3230</v>
      </c>
      <c r="FF12" t="s">
        <v>3305</v>
      </c>
      <c r="FG12" t="s">
        <v>3305</v>
      </c>
      <c r="FH12" t="s">
        <v>3305</v>
      </c>
      <c r="FI12" t="s">
        <v>3329</v>
      </c>
      <c r="FJ12" t="s">
        <v>3329</v>
      </c>
      <c r="FK12" t="s">
        <v>3329</v>
      </c>
      <c r="FN12" t="s">
        <v>3350</v>
      </c>
      <c r="FO12" t="s">
        <v>3350</v>
      </c>
      <c r="FP12" t="s">
        <v>3350</v>
      </c>
      <c r="FQ12" t="s">
        <v>3350</v>
      </c>
      <c r="FR12" t="s">
        <v>3350</v>
      </c>
      <c r="FT12" t="s">
        <v>3388</v>
      </c>
      <c r="FU12" t="s">
        <v>3388</v>
      </c>
      <c r="FV12" t="s">
        <v>3388</v>
      </c>
      <c r="FW12" t="s">
        <v>3388</v>
      </c>
      <c r="FX12" t="s">
        <v>3388</v>
      </c>
      <c r="FZ12" t="s">
        <v>3427</v>
      </c>
      <c r="GA12" t="s">
        <v>3427</v>
      </c>
      <c r="GB12" t="s">
        <v>3427</v>
      </c>
      <c r="GC12" t="s">
        <v>3427</v>
      </c>
      <c r="GD12" t="s">
        <v>3427</v>
      </c>
      <c r="GG12" t="s">
        <v>4068</v>
      </c>
      <c r="GH12" t="s">
        <v>4068</v>
      </c>
      <c r="GI12" t="s">
        <v>4068</v>
      </c>
      <c r="GJ12" t="s">
        <v>3443</v>
      </c>
      <c r="GK12" t="s">
        <v>3443</v>
      </c>
      <c r="GL12" t="s">
        <v>3443</v>
      </c>
      <c r="GM12" t="s">
        <v>3455</v>
      </c>
      <c r="GP12" t="s">
        <v>3509</v>
      </c>
      <c r="GQ12" t="s">
        <v>3509</v>
      </c>
      <c r="GR12" t="s">
        <v>3509</v>
      </c>
      <c r="GS12" t="s">
        <v>3509</v>
      </c>
      <c r="GT12" t="s">
        <v>3509</v>
      </c>
      <c r="GU12" t="s">
        <v>3624</v>
      </c>
      <c r="GV12" t="s">
        <v>3624</v>
      </c>
      <c r="GW12" t="s">
        <v>3624</v>
      </c>
      <c r="GY12" t="s">
        <v>3217</v>
      </c>
      <c r="GZ12" t="s">
        <v>3645</v>
      </c>
      <c r="HA12" t="s">
        <v>3713</v>
      </c>
      <c r="HB12" t="s">
        <v>4083</v>
      </c>
      <c r="HC12" t="s">
        <v>4083</v>
      </c>
      <c r="HD12" t="s">
        <v>4083</v>
      </c>
      <c r="HL12" t="s">
        <v>3742</v>
      </c>
      <c r="HM12" t="s">
        <v>3742</v>
      </c>
      <c r="HN12" t="s">
        <v>3742</v>
      </c>
      <c r="HO12" t="s">
        <v>3742</v>
      </c>
      <c r="HP12" t="s">
        <v>3742</v>
      </c>
      <c r="HU12" t="s">
        <v>4094</v>
      </c>
      <c r="HV12" t="s">
        <v>3780</v>
      </c>
      <c r="IE12" t="s">
        <v>3814</v>
      </c>
      <c r="II12" t="s">
        <v>3826</v>
      </c>
      <c r="IT12" t="s">
        <v>1821</v>
      </c>
      <c r="IU12" t="s">
        <v>1821</v>
      </c>
      <c r="IV12" t="s">
        <v>1821</v>
      </c>
      <c r="IY12" t="s">
        <v>1890</v>
      </c>
      <c r="IZ12" t="s">
        <v>1890</v>
      </c>
      <c r="JB12" t="s">
        <v>1890</v>
      </c>
      <c r="JC12" t="s">
        <v>2757</v>
      </c>
      <c r="JD12" t="s">
        <v>2771</v>
      </c>
      <c r="JE12" t="s">
        <v>1890</v>
      </c>
      <c r="JF12" t="s">
        <v>1890</v>
      </c>
      <c r="JG12" t="s">
        <v>3036</v>
      </c>
      <c r="JJ12" t="s">
        <v>3136</v>
      </c>
      <c r="JK12" t="s">
        <v>4130</v>
      </c>
      <c r="JR12" t="s">
        <v>1575</v>
      </c>
      <c r="JS12" t="s">
        <v>1575</v>
      </c>
      <c r="JT12" t="s">
        <v>1575</v>
      </c>
      <c r="JW12" t="s">
        <v>3192</v>
      </c>
      <c r="JZ12" t="s">
        <v>3212</v>
      </c>
      <c r="KB12" t="s">
        <v>3230</v>
      </c>
      <c r="KG12" t="s">
        <v>3305</v>
      </c>
      <c r="KH12" t="s">
        <v>3305</v>
      </c>
      <c r="KI12" t="s">
        <v>3305</v>
      </c>
      <c r="KJ12" t="s">
        <v>3329</v>
      </c>
      <c r="KK12" t="s">
        <v>3329</v>
      </c>
      <c r="KL12" t="s">
        <v>3329</v>
      </c>
      <c r="KO12" t="s">
        <v>3350</v>
      </c>
      <c r="KP12" t="s">
        <v>3350</v>
      </c>
      <c r="KQ12" t="s">
        <v>3350</v>
      </c>
      <c r="KR12" t="s">
        <v>3350</v>
      </c>
      <c r="KS12" t="s">
        <v>3350</v>
      </c>
      <c r="KT12" t="s">
        <v>3388</v>
      </c>
      <c r="KU12" t="s">
        <v>3388</v>
      </c>
      <c r="KV12" t="s">
        <v>3388</v>
      </c>
      <c r="KW12" t="s">
        <v>3388</v>
      </c>
      <c r="KX12" t="s">
        <v>3388</v>
      </c>
      <c r="KZ12" t="s">
        <v>3427</v>
      </c>
      <c r="LA12" t="s">
        <v>3427</v>
      </c>
      <c r="LB12" t="s">
        <v>3427</v>
      </c>
      <c r="LC12" t="s">
        <v>3427</v>
      </c>
      <c r="LD12" t="s">
        <v>3427</v>
      </c>
      <c r="LF12" t="s">
        <v>3443</v>
      </c>
      <c r="LG12" t="s">
        <v>3443</v>
      </c>
      <c r="LH12" t="s">
        <v>3443</v>
      </c>
      <c r="LI12" t="s">
        <v>3455</v>
      </c>
      <c r="LL12" t="s">
        <v>3509</v>
      </c>
      <c r="LM12" t="s">
        <v>3509</v>
      </c>
      <c r="LN12" t="s">
        <v>3509</v>
      </c>
      <c r="LO12" t="s">
        <v>3509</v>
      </c>
      <c r="LP12" t="s">
        <v>3509</v>
      </c>
      <c r="LQ12" t="s">
        <v>3624</v>
      </c>
      <c r="LR12" t="s">
        <v>3624</v>
      </c>
      <c r="LS12" t="s">
        <v>3624</v>
      </c>
      <c r="LU12" t="s">
        <v>3217</v>
      </c>
      <c r="LV12" t="s">
        <v>3645</v>
      </c>
      <c r="LW12" t="s">
        <v>3713</v>
      </c>
      <c r="ME12" t="s">
        <v>3742</v>
      </c>
      <c r="MF12" t="s">
        <v>3742</v>
      </c>
      <c r="MG12" t="s">
        <v>3742</v>
      </c>
      <c r="MH12" t="s">
        <v>3742</v>
      </c>
      <c r="MI12" t="s">
        <v>3742</v>
      </c>
      <c r="MN12" t="s">
        <v>3780</v>
      </c>
      <c r="MT12" t="s">
        <v>3814</v>
      </c>
      <c r="MV12" t="s">
        <v>4156</v>
      </c>
      <c r="MY12" t="s">
        <v>3826</v>
      </c>
      <c r="NJ12" t="s">
        <v>1821</v>
      </c>
      <c r="NK12" t="s">
        <v>1821</v>
      </c>
      <c r="NL12" t="s">
        <v>1821</v>
      </c>
      <c r="NO12" t="s">
        <v>1890</v>
      </c>
      <c r="NP12" t="s">
        <v>1890</v>
      </c>
      <c r="NR12" t="s">
        <v>1890</v>
      </c>
      <c r="NS12" t="s">
        <v>2757</v>
      </c>
      <c r="NT12" t="s">
        <v>2771</v>
      </c>
      <c r="NU12" t="s">
        <v>1890</v>
      </c>
      <c r="NV12" t="s">
        <v>1890</v>
      </c>
      <c r="NW12" t="s">
        <v>3036</v>
      </c>
      <c r="NZ12" t="s">
        <v>3135</v>
      </c>
      <c r="OG12" t="s">
        <v>1575</v>
      </c>
      <c r="OH12" t="s">
        <v>1575</v>
      </c>
      <c r="OI12" t="s">
        <v>1575</v>
      </c>
      <c r="OL12" t="s">
        <v>3192</v>
      </c>
      <c r="OP12" t="s">
        <v>3212</v>
      </c>
      <c r="OQ12" t="s">
        <v>3230</v>
      </c>
      <c r="OV12" t="s">
        <v>3305</v>
      </c>
      <c r="OW12" t="s">
        <v>3305</v>
      </c>
      <c r="OX12" t="s">
        <v>3305</v>
      </c>
      <c r="OY12" t="s">
        <v>3329</v>
      </c>
      <c r="OZ12" t="s">
        <v>3329</v>
      </c>
      <c r="PA12" t="s">
        <v>3329</v>
      </c>
      <c r="PD12" t="s">
        <v>3350</v>
      </c>
      <c r="PE12" t="s">
        <v>3350</v>
      </c>
      <c r="PF12" t="s">
        <v>3350</v>
      </c>
      <c r="PG12" t="s">
        <v>3350</v>
      </c>
      <c r="PH12" t="s">
        <v>3350</v>
      </c>
      <c r="PI12" t="s">
        <v>3388</v>
      </c>
      <c r="PJ12" t="s">
        <v>3388</v>
      </c>
      <c r="PK12" t="s">
        <v>3388</v>
      </c>
      <c r="PL12" t="s">
        <v>3388</v>
      </c>
      <c r="PM12" t="s">
        <v>3388</v>
      </c>
      <c r="PO12" t="s">
        <v>3427</v>
      </c>
      <c r="PP12" t="s">
        <v>3427</v>
      </c>
      <c r="PQ12" t="s">
        <v>3427</v>
      </c>
      <c r="PR12" t="s">
        <v>3427</v>
      </c>
      <c r="PS12" t="s">
        <v>3427</v>
      </c>
      <c r="PU12" t="s">
        <v>3443</v>
      </c>
      <c r="PV12" t="s">
        <v>3443</v>
      </c>
      <c r="PW12" t="s">
        <v>3443</v>
      </c>
      <c r="PX12" t="s">
        <v>3455</v>
      </c>
      <c r="QA12" t="s">
        <v>3509</v>
      </c>
      <c r="QB12" t="s">
        <v>3509</v>
      </c>
      <c r="QC12" t="s">
        <v>3509</v>
      </c>
      <c r="QD12" t="s">
        <v>3509</v>
      </c>
      <c r="QE12" t="s">
        <v>3509</v>
      </c>
      <c r="QF12" t="s">
        <v>3624</v>
      </c>
      <c r="QG12" t="s">
        <v>3624</v>
      </c>
      <c r="QH12" t="s">
        <v>3624</v>
      </c>
      <c r="QJ12" t="s">
        <v>3217</v>
      </c>
      <c r="QK12" t="s">
        <v>3645</v>
      </c>
      <c r="QS12" t="s">
        <v>3742</v>
      </c>
      <c r="QT12" t="s">
        <v>3742</v>
      </c>
      <c r="QU12" t="s">
        <v>3742</v>
      </c>
      <c r="QV12" t="s">
        <v>3742</v>
      </c>
      <c r="QW12" t="s">
        <v>3742</v>
      </c>
      <c r="RB12" t="s">
        <v>3780</v>
      </c>
      <c r="RH12" t="s">
        <v>3814</v>
      </c>
      <c r="RL12" t="s">
        <v>3826</v>
      </c>
      <c r="RW12" t="s">
        <v>1821</v>
      </c>
      <c r="RX12" t="s">
        <v>1821</v>
      </c>
      <c r="RY12" t="s">
        <v>1821</v>
      </c>
      <c r="SC12" t="s">
        <v>1890</v>
      </c>
      <c r="SD12" t="s">
        <v>1890</v>
      </c>
      <c r="SF12" t="s">
        <v>1890</v>
      </c>
      <c r="SG12" t="s">
        <v>2757</v>
      </c>
      <c r="SH12" t="s">
        <v>2771</v>
      </c>
      <c r="SI12" t="s">
        <v>1890</v>
      </c>
      <c r="SJ12" t="s">
        <v>1890</v>
      </c>
      <c r="SK12" t="s">
        <v>3036</v>
      </c>
      <c r="SN12" t="s">
        <v>3142</v>
      </c>
      <c r="SO12" t="s">
        <v>4130</v>
      </c>
      <c r="SV12" t="s">
        <v>1575</v>
      </c>
      <c r="SW12" t="s">
        <v>1575</v>
      </c>
      <c r="SX12" t="s">
        <v>1575</v>
      </c>
      <c r="SZ12" t="s">
        <v>3192</v>
      </c>
      <c r="TG12" t="s">
        <v>4047</v>
      </c>
      <c r="TI12" t="s">
        <v>3212</v>
      </c>
      <c r="TJ12" t="s">
        <v>4217</v>
      </c>
      <c r="TK12" t="s">
        <v>3230</v>
      </c>
      <c r="TP12" t="s">
        <v>3305</v>
      </c>
      <c r="TQ12" t="s">
        <v>3305</v>
      </c>
      <c r="TR12" t="s">
        <v>3305</v>
      </c>
      <c r="TS12" t="s">
        <v>3329</v>
      </c>
      <c r="TT12" t="s">
        <v>3329</v>
      </c>
      <c r="TU12" t="s">
        <v>3329</v>
      </c>
      <c r="TX12" t="s">
        <v>3350</v>
      </c>
      <c r="TY12" t="s">
        <v>3350</v>
      </c>
      <c r="TZ12" t="s">
        <v>3350</v>
      </c>
      <c r="UA12" t="s">
        <v>3350</v>
      </c>
      <c r="UB12" t="s">
        <v>3350</v>
      </c>
      <c r="UD12" t="s">
        <v>3388</v>
      </c>
      <c r="UE12" t="s">
        <v>3388</v>
      </c>
      <c r="UF12" t="s">
        <v>3388</v>
      </c>
      <c r="UG12" t="s">
        <v>3388</v>
      </c>
      <c r="UH12" t="s">
        <v>3388</v>
      </c>
      <c r="UJ12" t="s">
        <v>3427</v>
      </c>
      <c r="UK12" t="s">
        <v>3427</v>
      </c>
      <c r="UL12" t="s">
        <v>3427</v>
      </c>
      <c r="UM12" t="s">
        <v>3427</v>
      </c>
      <c r="UN12" t="s">
        <v>3427</v>
      </c>
      <c r="UQ12" t="s">
        <v>4068</v>
      </c>
      <c r="UR12" t="s">
        <v>4068</v>
      </c>
      <c r="US12" t="s">
        <v>4068</v>
      </c>
      <c r="UT12" t="s">
        <v>3443</v>
      </c>
      <c r="UU12" t="s">
        <v>3443</v>
      </c>
      <c r="UV12" t="s">
        <v>3443</v>
      </c>
      <c r="UW12" t="s">
        <v>3455</v>
      </c>
      <c r="UZ12" t="s">
        <v>3509</v>
      </c>
      <c r="VA12" t="s">
        <v>3509</v>
      </c>
      <c r="VB12" t="s">
        <v>3509</v>
      </c>
      <c r="VC12" t="s">
        <v>3509</v>
      </c>
      <c r="VD12" t="s">
        <v>3509</v>
      </c>
      <c r="VE12" t="s">
        <v>3624</v>
      </c>
      <c r="VF12" t="s">
        <v>3624</v>
      </c>
      <c r="VG12" t="s">
        <v>3624</v>
      </c>
      <c r="VI12" t="s">
        <v>3217</v>
      </c>
      <c r="VK12" t="s">
        <v>3645</v>
      </c>
      <c r="VL12" t="s">
        <v>3713</v>
      </c>
      <c r="VM12" t="s">
        <v>4083</v>
      </c>
      <c r="VN12" t="s">
        <v>4083</v>
      </c>
      <c r="VO12" t="s">
        <v>4083</v>
      </c>
      <c r="VW12" t="s">
        <v>3742</v>
      </c>
      <c r="VX12" t="s">
        <v>3742</v>
      </c>
      <c r="VY12" t="s">
        <v>3742</v>
      </c>
      <c r="VZ12" t="s">
        <v>3742</v>
      </c>
      <c r="WA12" t="s">
        <v>3742</v>
      </c>
      <c r="WF12" t="s">
        <v>4094</v>
      </c>
      <c r="WG12" t="s">
        <v>3780</v>
      </c>
      <c r="WP12" t="s">
        <v>3814</v>
      </c>
      <c r="WS12" t="s">
        <v>4156</v>
      </c>
      <c r="WV12" t="s">
        <v>3826</v>
      </c>
      <c r="XG12" t="s">
        <v>1821</v>
      </c>
      <c r="XH12" t="s">
        <v>1821</v>
      </c>
      <c r="XI12" t="s">
        <v>1821</v>
      </c>
      <c r="XL12" t="s">
        <v>1890</v>
      </c>
      <c r="XM12" t="s">
        <v>1890</v>
      </c>
      <c r="XO12" t="s">
        <v>1890</v>
      </c>
      <c r="XP12" t="s">
        <v>2757</v>
      </c>
      <c r="XQ12" t="s">
        <v>2771</v>
      </c>
      <c r="XR12" t="s">
        <v>1890</v>
      </c>
      <c r="XS12" t="s">
        <v>1890</v>
      </c>
      <c r="XT12" t="s">
        <v>3036</v>
      </c>
      <c r="XW12" t="s">
        <v>3134</v>
      </c>
      <c r="YD12" t="s">
        <v>1575</v>
      </c>
      <c r="YE12" t="s">
        <v>1575</v>
      </c>
      <c r="YF12" t="s">
        <v>1575</v>
      </c>
      <c r="YJ12" t="s">
        <v>3192</v>
      </c>
      <c r="YN12" t="s">
        <v>3212</v>
      </c>
      <c r="YO12" t="s">
        <v>3230</v>
      </c>
      <c r="YT12" t="s">
        <v>3305</v>
      </c>
      <c r="YU12" t="s">
        <v>3305</v>
      </c>
      <c r="YV12" t="s">
        <v>3305</v>
      </c>
      <c r="YW12" t="s">
        <v>3329</v>
      </c>
      <c r="YX12" t="s">
        <v>3329</v>
      </c>
      <c r="YY12" t="s">
        <v>3329</v>
      </c>
      <c r="ZB12" t="s">
        <v>3350</v>
      </c>
      <c r="ZC12" t="s">
        <v>3350</v>
      </c>
      <c r="ZD12" t="s">
        <v>3350</v>
      </c>
      <c r="ZE12" t="s">
        <v>3350</v>
      </c>
      <c r="ZF12" t="s">
        <v>3350</v>
      </c>
      <c r="ZG12" t="s">
        <v>3388</v>
      </c>
      <c r="ZH12" t="s">
        <v>3388</v>
      </c>
      <c r="ZI12" t="s">
        <v>3388</v>
      </c>
      <c r="ZJ12" t="s">
        <v>3388</v>
      </c>
      <c r="ZK12" t="s">
        <v>3388</v>
      </c>
      <c r="ZM12" t="s">
        <v>3427</v>
      </c>
      <c r="ZN12" t="s">
        <v>3427</v>
      </c>
      <c r="ZO12" t="s">
        <v>3427</v>
      </c>
      <c r="ZP12" t="s">
        <v>3427</v>
      </c>
      <c r="ZQ12" t="s">
        <v>3427</v>
      </c>
      <c r="ZS12" t="s">
        <v>3443</v>
      </c>
      <c r="ZT12" t="s">
        <v>3443</v>
      </c>
      <c r="ZU12" t="s">
        <v>3443</v>
      </c>
      <c r="ZV12" t="s">
        <v>3455</v>
      </c>
      <c r="ZY12" t="s">
        <v>3509</v>
      </c>
      <c r="ZZ12" t="s">
        <v>3509</v>
      </c>
      <c r="AAA12" t="s">
        <v>3509</v>
      </c>
      <c r="AAB12" t="s">
        <v>3509</v>
      </c>
      <c r="AAC12" t="s">
        <v>3509</v>
      </c>
      <c r="AAD12" t="s">
        <v>3624</v>
      </c>
      <c r="AAE12" t="s">
        <v>3624</v>
      </c>
      <c r="AAF12" t="s">
        <v>3624</v>
      </c>
      <c r="AAH12" t="s">
        <v>3217</v>
      </c>
      <c r="AAI12" t="s">
        <v>3645</v>
      </c>
      <c r="AAQ12" t="s">
        <v>3742</v>
      </c>
      <c r="AAR12" t="s">
        <v>3742</v>
      </c>
      <c r="AAS12" t="s">
        <v>3742</v>
      </c>
      <c r="AAT12" t="s">
        <v>3742</v>
      </c>
      <c r="AAU12" t="s">
        <v>3742</v>
      </c>
      <c r="AAZ12" t="s">
        <v>3780</v>
      </c>
      <c r="ABF12" t="s">
        <v>3814</v>
      </c>
      <c r="ABJ12" t="s">
        <v>3826</v>
      </c>
      <c r="ABU12" t="s">
        <v>1821</v>
      </c>
      <c r="ABV12" t="s">
        <v>1821</v>
      </c>
      <c r="ABW12" t="s">
        <v>1821</v>
      </c>
      <c r="ABZ12" t="s">
        <v>1890</v>
      </c>
      <c r="ACA12" t="s">
        <v>1890</v>
      </c>
      <c r="ACC12" t="s">
        <v>1890</v>
      </c>
      <c r="ACD12" t="s">
        <v>2757</v>
      </c>
      <c r="ACE12" t="s">
        <v>2771</v>
      </c>
      <c r="ACF12" t="s">
        <v>1890</v>
      </c>
      <c r="ACG12" t="s">
        <v>1890</v>
      </c>
      <c r="ACH12" t="s">
        <v>3036</v>
      </c>
      <c r="ACK12" t="s">
        <v>3137</v>
      </c>
      <c r="ACL12" t="s">
        <v>4130</v>
      </c>
      <c r="ACS12" t="s">
        <v>1575</v>
      </c>
      <c r="ACT12" t="s">
        <v>1575</v>
      </c>
      <c r="ACU12" t="s">
        <v>1575</v>
      </c>
      <c r="ACX12" t="s">
        <v>3192</v>
      </c>
      <c r="ADE12" t="s">
        <v>4047</v>
      </c>
      <c r="ADG12" t="s">
        <v>3212</v>
      </c>
      <c r="ADH12" t="s">
        <v>3230</v>
      </c>
      <c r="ADM12" t="s">
        <v>3305</v>
      </c>
      <c r="ADN12" t="s">
        <v>3305</v>
      </c>
      <c r="ADO12" t="s">
        <v>3305</v>
      </c>
      <c r="ADP12" t="s">
        <v>3329</v>
      </c>
      <c r="ADQ12" t="s">
        <v>3329</v>
      </c>
      <c r="ADR12" t="s">
        <v>3329</v>
      </c>
      <c r="ADU12" t="s">
        <v>3350</v>
      </c>
      <c r="ADV12" t="s">
        <v>3350</v>
      </c>
      <c r="ADW12" t="s">
        <v>3350</v>
      </c>
      <c r="ADX12" t="s">
        <v>3350</v>
      </c>
      <c r="ADY12" t="s">
        <v>3350</v>
      </c>
      <c r="AEA12" t="s">
        <v>3388</v>
      </c>
      <c r="AEB12" t="s">
        <v>3388</v>
      </c>
      <c r="AEC12" t="s">
        <v>3388</v>
      </c>
      <c r="AED12" t="s">
        <v>3388</v>
      </c>
      <c r="AEE12" t="s">
        <v>3388</v>
      </c>
      <c r="AEG12" t="s">
        <v>3427</v>
      </c>
      <c r="AEH12" t="s">
        <v>3427</v>
      </c>
      <c r="AEI12" t="s">
        <v>3427</v>
      </c>
      <c r="AEJ12" t="s">
        <v>3427</v>
      </c>
      <c r="AEK12" t="s">
        <v>3427</v>
      </c>
      <c r="AEN12" t="s">
        <v>4068</v>
      </c>
      <c r="AEO12" t="s">
        <v>4068</v>
      </c>
      <c r="AEP12" t="s">
        <v>4068</v>
      </c>
      <c r="AEQ12" t="s">
        <v>3443</v>
      </c>
      <c r="AER12" t="s">
        <v>3443</v>
      </c>
      <c r="AES12" t="s">
        <v>3443</v>
      </c>
      <c r="AET12" t="s">
        <v>3455</v>
      </c>
      <c r="AEW12" t="s">
        <v>3509</v>
      </c>
      <c r="AEX12" t="s">
        <v>3509</v>
      </c>
      <c r="AEY12" t="s">
        <v>3509</v>
      </c>
      <c r="AEZ12" t="s">
        <v>3509</v>
      </c>
      <c r="AFA12" t="s">
        <v>3509</v>
      </c>
      <c r="AFB12" t="s">
        <v>3624</v>
      </c>
      <c r="AFC12" t="s">
        <v>3624</v>
      </c>
      <c r="AFD12" t="s">
        <v>3624</v>
      </c>
      <c r="AFF12" t="s">
        <v>3217</v>
      </c>
      <c r="AFG12" t="s">
        <v>3645</v>
      </c>
      <c r="AFH12" t="s">
        <v>3713</v>
      </c>
      <c r="AFI12" t="s">
        <v>4083</v>
      </c>
      <c r="AFJ12" t="s">
        <v>4083</v>
      </c>
      <c r="AFK12" t="s">
        <v>4083</v>
      </c>
      <c r="AFS12" t="s">
        <v>3742</v>
      </c>
      <c r="AFT12" t="s">
        <v>3742</v>
      </c>
      <c r="AFU12" t="s">
        <v>3742</v>
      </c>
      <c r="AFV12" t="s">
        <v>3742</v>
      </c>
      <c r="AFW12" t="s">
        <v>3742</v>
      </c>
      <c r="AGB12" t="s">
        <v>4094</v>
      </c>
      <c r="AGC12" t="s">
        <v>3780</v>
      </c>
      <c r="AGL12" t="s">
        <v>3814</v>
      </c>
      <c r="AGN12" t="s">
        <v>4156</v>
      </c>
      <c r="AGQ12" t="s">
        <v>3826</v>
      </c>
      <c r="AHB12" t="s">
        <v>1821</v>
      </c>
      <c r="AHC12" t="s">
        <v>1821</v>
      </c>
      <c r="AHD12" t="s">
        <v>1821</v>
      </c>
      <c r="AHG12" t="s">
        <v>1890</v>
      </c>
      <c r="AHH12" t="s">
        <v>1890</v>
      </c>
      <c r="AHJ12" t="s">
        <v>1890</v>
      </c>
      <c r="AHK12" t="s">
        <v>2757</v>
      </c>
      <c r="AHL12" t="s">
        <v>2771</v>
      </c>
      <c r="AHM12" t="s">
        <v>1890</v>
      </c>
      <c r="AHN12" t="s">
        <v>1890</v>
      </c>
      <c r="AHO12" t="s">
        <v>3036</v>
      </c>
      <c r="AHR12" t="s">
        <v>3148</v>
      </c>
      <c r="AHS12" t="s">
        <v>4130</v>
      </c>
      <c r="AHZ12" t="s">
        <v>1575</v>
      </c>
      <c r="AIA12" t="s">
        <v>1575</v>
      </c>
      <c r="AIB12" t="s">
        <v>1575</v>
      </c>
      <c r="AID12" t="s">
        <v>3192</v>
      </c>
      <c r="AIK12" t="s">
        <v>4047</v>
      </c>
      <c r="AIL12" t="s">
        <v>3212</v>
      </c>
      <c r="AIN12" t="s">
        <v>3230</v>
      </c>
      <c r="AIS12" t="s">
        <v>3305</v>
      </c>
      <c r="AIT12" t="s">
        <v>3305</v>
      </c>
      <c r="AIU12" t="s">
        <v>3305</v>
      </c>
      <c r="AIV12" t="s">
        <v>3329</v>
      </c>
      <c r="AIW12" t="s">
        <v>3329</v>
      </c>
      <c r="AIX12" t="s">
        <v>3329</v>
      </c>
      <c r="AJA12" t="s">
        <v>3350</v>
      </c>
      <c r="AJB12" t="s">
        <v>3350</v>
      </c>
      <c r="AJC12" t="s">
        <v>3350</v>
      </c>
      <c r="AJD12" t="s">
        <v>3350</v>
      </c>
      <c r="AJE12" t="s">
        <v>3350</v>
      </c>
      <c r="AJG12" t="s">
        <v>3388</v>
      </c>
      <c r="AJH12" t="s">
        <v>3388</v>
      </c>
      <c r="AJI12" t="s">
        <v>3388</v>
      </c>
      <c r="AJJ12" t="s">
        <v>3388</v>
      </c>
      <c r="AJK12" t="s">
        <v>3388</v>
      </c>
      <c r="AJM12" t="s">
        <v>3427</v>
      </c>
      <c r="AJN12" t="s">
        <v>3427</v>
      </c>
      <c r="AJO12" t="s">
        <v>3427</v>
      </c>
      <c r="AJP12" t="s">
        <v>3427</v>
      </c>
      <c r="AJQ12" t="s">
        <v>3427</v>
      </c>
      <c r="AJT12" t="s">
        <v>4068</v>
      </c>
      <c r="AJU12" t="s">
        <v>4068</v>
      </c>
      <c r="AJV12" t="s">
        <v>4068</v>
      </c>
      <c r="AJW12" t="s">
        <v>3443</v>
      </c>
      <c r="AJX12" t="s">
        <v>3443</v>
      </c>
      <c r="AJY12" t="s">
        <v>3443</v>
      </c>
      <c r="AJZ12" t="s">
        <v>3455</v>
      </c>
      <c r="AKC12" t="s">
        <v>3509</v>
      </c>
      <c r="AKD12" t="s">
        <v>3509</v>
      </c>
      <c r="AKE12" t="s">
        <v>3509</v>
      </c>
      <c r="AKF12" t="s">
        <v>3509</v>
      </c>
      <c r="AKG12" t="s">
        <v>3509</v>
      </c>
      <c r="AKH12" t="s">
        <v>3624</v>
      </c>
      <c r="AKI12" t="s">
        <v>3624</v>
      </c>
      <c r="AKJ12" t="s">
        <v>3624</v>
      </c>
      <c r="AKL12" t="s">
        <v>3217</v>
      </c>
      <c r="AKM12" t="s">
        <v>3645</v>
      </c>
      <c r="AKN12" t="s">
        <v>3713</v>
      </c>
      <c r="AKO12" t="s">
        <v>4083</v>
      </c>
      <c r="AKP12" t="s">
        <v>4083</v>
      </c>
      <c r="AKQ12" t="s">
        <v>4083</v>
      </c>
      <c r="AKY12" t="s">
        <v>3742</v>
      </c>
      <c r="AKZ12" t="s">
        <v>3742</v>
      </c>
      <c r="ALA12" t="s">
        <v>3742</v>
      </c>
      <c r="ALB12" t="s">
        <v>3742</v>
      </c>
      <c r="ALC12" t="s">
        <v>3742</v>
      </c>
      <c r="ALH12" t="s">
        <v>4094</v>
      </c>
      <c r="ALI12" t="s">
        <v>3780</v>
      </c>
      <c r="ALR12" t="s">
        <v>3814</v>
      </c>
      <c r="ALV12" t="s">
        <v>3826</v>
      </c>
    </row>
    <row r="13" spans="1:1039">
      <c r="A13" t="s">
        <v>1822</v>
      </c>
      <c r="B13" t="s">
        <v>1822</v>
      </c>
      <c r="C13" t="s">
        <v>1822</v>
      </c>
      <c r="F13" t="s">
        <v>1891</v>
      </c>
      <c r="G13" t="s">
        <v>1891</v>
      </c>
      <c r="I13" t="s">
        <v>1891</v>
      </c>
      <c r="J13" t="s">
        <v>2758</v>
      </c>
      <c r="K13" t="s">
        <v>2772</v>
      </c>
      <c r="L13" t="s">
        <v>1891</v>
      </c>
      <c r="M13" t="s">
        <v>1891</v>
      </c>
      <c r="N13" t="s">
        <v>3037</v>
      </c>
      <c r="Q13" t="s">
        <v>3138</v>
      </c>
      <c r="AD13" t="s">
        <v>3193</v>
      </c>
      <c r="AG13" t="s">
        <v>3213</v>
      </c>
      <c r="AI13" t="s">
        <v>3231</v>
      </c>
      <c r="AN13" t="s">
        <v>3306</v>
      </c>
      <c r="AO13" t="s">
        <v>3306</v>
      </c>
      <c r="AP13" t="s">
        <v>3306</v>
      </c>
      <c r="AQ13" t="s">
        <v>3330</v>
      </c>
      <c r="AR13" t="s">
        <v>3330</v>
      </c>
      <c r="AS13" t="s">
        <v>3330</v>
      </c>
      <c r="AV13" t="s">
        <v>3351</v>
      </c>
      <c r="AW13" t="s">
        <v>3351</v>
      </c>
      <c r="AX13" t="s">
        <v>3351</v>
      </c>
      <c r="AY13" t="s">
        <v>3351</v>
      </c>
      <c r="AZ13" t="s">
        <v>3351</v>
      </c>
      <c r="BA13" t="s">
        <v>3389</v>
      </c>
      <c r="BB13" t="s">
        <v>3389</v>
      </c>
      <c r="BC13" t="s">
        <v>3389</v>
      </c>
      <c r="BD13" t="s">
        <v>3389</v>
      </c>
      <c r="BE13" t="s">
        <v>3389</v>
      </c>
      <c r="BG13" t="s">
        <v>3428</v>
      </c>
      <c r="BH13" t="s">
        <v>3428</v>
      </c>
      <c r="BI13" t="s">
        <v>3428</v>
      </c>
      <c r="BJ13" t="s">
        <v>3428</v>
      </c>
      <c r="BK13" t="s">
        <v>3428</v>
      </c>
      <c r="BM13" t="s">
        <v>3444</v>
      </c>
      <c r="BN13" t="s">
        <v>3444</v>
      </c>
      <c r="BO13" t="s">
        <v>3444</v>
      </c>
      <c r="BP13" t="s">
        <v>3456</v>
      </c>
      <c r="BS13" t="s">
        <v>3510</v>
      </c>
      <c r="BT13" t="s">
        <v>3510</v>
      </c>
      <c r="BU13" t="s">
        <v>3510</v>
      </c>
      <c r="BV13" t="s">
        <v>3510</v>
      </c>
      <c r="BW13" t="s">
        <v>3510</v>
      </c>
      <c r="BX13" t="s">
        <v>3625</v>
      </c>
      <c r="BY13" t="s">
        <v>3625</v>
      </c>
      <c r="BZ13" t="s">
        <v>3625</v>
      </c>
      <c r="CB13" t="s">
        <v>3218</v>
      </c>
      <c r="CC13" t="s">
        <v>3646</v>
      </c>
      <c r="CD13" t="s">
        <v>3714</v>
      </c>
      <c r="CL13" t="s">
        <v>3743</v>
      </c>
      <c r="CM13" t="s">
        <v>3743</v>
      </c>
      <c r="CN13" t="s">
        <v>3743</v>
      </c>
      <c r="CO13" t="s">
        <v>3743</v>
      </c>
      <c r="CP13" t="s">
        <v>3743</v>
      </c>
      <c r="CU13" t="s">
        <v>3781</v>
      </c>
      <c r="DA13" t="s">
        <v>3815</v>
      </c>
      <c r="DE13" t="s">
        <v>3827</v>
      </c>
      <c r="DP13" t="s">
        <v>1822</v>
      </c>
      <c r="DQ13" t="s">
        <v>1822</v>
      </c>
      <c r="DR13" t="s">
        <v>1822</v>
      </c>
      <c r="DU13" t="s">
        <v>1891</v>
      </c>
      <c r="DV13" t="s">
        <v>1891</v>
      </c>
      <c r="DX13" t="s">
        <v>1891</v>
      </c>
      <c r="DY13" t="s">
        <v>2758</v>
      </c>
      <c r="DZ13" t="s">
        <v>2772</v>
      </c>
      <c r="EA13" t="s">
        <v>1891</v>
      </c>
      <c r="EB13" t="s">
        <v>1891</v>
      </c>
      <c r="EC13" t="s">
        <v>3037</v>
      </c>
      <c r="EF13" t="s">
        <v>3136</v>
      </c>
      <c r="EQ13" t="s">
        <v>3193</v>
      </c>
      <c r="EX13" t="s">
        <v>4048</v>
      </c>
      <c r="EZ13" t="s">
        <v>3213</v>
      </c>
      <c r="FA13" t="s">
        <v>3231</v>
      </c>
      <c r="FF13" t="s">
        <v>3306</v>
      </c>
      <c r="FG13" t="s">
        <v>3306</v>
      </c>
      <c r="FH13" t="s">
        <v>3306</v>
      </c>
      <c r="FI13" t="s">
        <v>3330</v>
      </c>
      <c r="FJ13" t="s">
        <v>3330</v>
      </c>
      <c r="FK13" t="s">
        <v>3330</v>
      </c>
      <c r="FN13" t="s">
        <v>3351</v>
      </c>
      <c r="FO13" t="s">
        <v>3351</v>
      </c>
      <c r="FP13" t="s">
        <v>3351</v>
      </c>
      <c r="FQ13" t="s">
        <v>3351</v>
      </c>
      <c r="FR13" t="s">
        <v>3351</v>
      </c>
      <c r="FT13" t="s">
        <v>3389</v>
      </c>
      <c r="FU13" t="s">
        <v>3389</v>
      </c>
      <c r="FV13" t="s">
        <v>3389</v>
      </c>
      <c r="FW13" t="s">
        <v>3389</v>
      </c>
      <c r="FX13" t="s">
        <v>3389</v>
      </c>
      <c r="FZ13" t="s">
        <v>3428</v>
      </c>
      <c r="GA13" t="s">
        <v>3428</v>
      </c>
      <c r="GB13" t="s">
        <v>3428</v>
      </c>
      <c r="GC13" t="s">
        <v>3428</v>
      </c>
      <c r="GD13" t="s">
        <v>3428</v>
      </c>
      <c r="GG13" t="s">
        <v>4069</v>
      </c>
      <c r="GH13" t="s">
        <v>4069</v>
      </c>
      <c r="GI13" t="s">
        <v>4069</v>
      </c>
      <c r="GJ13" t="s">
        <v>3444</v>
      </c>
      <c r="GK13" t="s">
        <v>3444</v>
      </c>
      <c r="GL13" t="s">
        <v>3444</v>
      </c>
      <c r="GM13" t="s">
        <v>3456</v>
      </c>
      <c r="GP13" t="s">
        <v>3510</v>
      </c>
      <c r="GQ13" t="s">
        <v>3510</v>
      </c>
      <c r="GR13" t="s">
        <v>3510</v>
      </c>
      <c r="GS13" t="s">
        <v>3510</v>
      </c>
      <c r="GT13" t="s">
        <v>3510</v>
      </c>
      <c r="GU13" t="s">
        <v>3625</v>
      </c>
      <c r="GV13" t="s">
        <v>3625</v>
      </c>
      <c r="GW13" t="s">
        <v>3625</v>
      </c>
      <c r="GY13" t="s">
        <v>3218</v>
      </c>
      <c r="GZ13" t="s">
        <v>3646</v>
      </c>
      <c r="HA13" t="s">
        <v>3714</v>
      </c>
      <c r="HB13" t="s">
        <v>4084</v>
      </c>
      <c r="HC13" t="s">
        <v>4084</v>
      </c>
      <c r="HD13" t="s">
        <v>4084</v>
      </c>
      <c r="HL13" t="s">
        <v>3743</v>
      </c>
      <c r="HM13" t="s">
        <v>3743</v>
      </c>
      <c r="HN13" t="s">
        <v>3743</v>
      </c>
      <c r="HO13" t="s">
        <v>3743</v>
      </c>
      <c r="HP13" t="s">
        <v>3743</v>
      </c>
      <c r="HU13" t="s">
        <v>4095</v>
      </c>
      <c r="HV13" t="s">
        <v>3781</v>
      </c>
      <c r="IE13" t="s">
        <v>3815</v>
      </c>
      <c r="II13" t="s">
        <v>3827</v>
      </c>
      <c r="IT13" t="s">
        <v>1822</v>
      </c>
      <c r="IU13" t="s">
        <v>1822</v>
      </c>
      <c r="IV13" t="s">
        <v>1822</v>
      </c>
      <c r="IY13" t="s">
        <v>1891</v>
      </c>
      <c r="IZ13" t="s">
        <v>1891</v>
      </c>
      <c r="JB13" t="s">
        <v>1891</v>
      </c>
      <c r="JC13" t="s">
        <v>2758</v>
      </c>
      <c r="JD13" t="s">
        <v>2772</v>
      </c>
      <c r="JE13" t="s">
        <v>1891</v>
      </c>
      <c r="JF13" t="s">
        <v>1891</v>
      </c>
      <c r="JG13" t="s">
        <v>3037</v>
      </c>
      <c r="JJ13" t="s">
        <v>3137</v>
      </c>
      <c r="JK13" t="s">
        <v>4131</v>
      </c>
      <c r="JW13" t="s">
        <v>3193</v>
      </c>
      <c r="JZ13" t="s">
        <v>3213</v>
      </c>
      <c r="KB13" t="s">
        <v>3231</v>
      </c>
      <c r="KG13" t="s">
        <v>3306</v>
      </c>
      <c r="KH13" t="s">
        <v>3306</v>
      </c>
      <c r="KI13" t="s">
        <v>3306</v>
      </c>
      <c r="KJ13" t="s">
        <v>3330</v>
      </c>
      <c r="KK13" t="s">
        <v>3330</v>
      </c>
      <c r="KL13" t="s">
        <v>3330</v>
      </c>
      <c r="KO13" t="s">
        <v>3351</v>
      </c>
      <c r="KP13" t="s">
        <v>3351</v>
      </c>
      <c r="KQ13" t="s">
        <v>3351</v>
      </c>
      <c r="KR13" t="s">
        <v>3351</v>
      </c>
      <c r="KS13" t="s">
        <v>3351</v>
      </c>
      <c r="KT13" t="s">
        <v>3389</v>
      </c>
      <c r="KU13" t="s">
        <v>3389</v>
      </c>
      <c r="KV13" t="s">
        <v>3389</v>
      </c>
      <c r="KW13" t="s">
        <v>3389</v>
      </c>
      <c r="KX13" t="s">
        <v>3389</v>
      </c>
      <c r="KZ13" t="s">
        <v>3428</v>
      </c>
      <c r="LA13" t="s">
        <v>3428</v>
      </c>
      <c r="LB13" t="s">
        <v>3428</v>
      </c>
      <c r="LC13" t="s">
        <v>3428</v>
      </c>
      <c r="LD13" t="s">
        <v>3428</v>
      </c>
      <c r="LF13" t="s">
        <v>3444</v>
      </c>
      <c r="LG13" t="s">
        <v>3444</v>
      </c>
      <c r="LH13" t="s">
        <v>3444</v>
      </c>
      <c r="LI13" t="s">
        <v>3456</v>
      </c>
      <c r="LL13" t="s">
        <v>3510</v>
      </c>
      <c r="LM13" t="s">
        <v>3510</v>
      </c>
      <c r="LN13" t="s">
        <v>3510</v>
      </c>
      <c r="LO13" t="s">
        <v>3510</v>
      </c>
      <c r="LP13" t="s">
        <v>3510</v>
      </c>
      <c r="LQ13" t="s">
        <v>3625</v>
      </c>
      <c r="LR13" t="s">
        <v>3625</v>
      </c>
      <c r="LS13" t="s">
        <v>3625</v>
      </c>
      <c r="LU13" t="s">
        <v>3218</v>
      </c>
      <c r="LV13" t="s">
        <v>3646</v>
      </c>
      <c r="LW13" t="s">
        <v>3714</v>
      </c>
      <c r="ME13" t="s">
        <v>3743</v>
      </c>
      <c r="MF13" t="s">
        <v>3743</v>
      </c>
      <c r="MG13" t="s">
        <v>3743</v>
      </c>
      <c r="MH13" t="s">
        <v>3743</v>
      </c>
      <c r="MI13" t="s">
        <v>3743</v>
      </c>
      <c r="MN13" t="s">
        <v>3781</v>
      </c>
      <c r="MT13" t="s">
        <v>3815</v>
      </c>
      <c r="MV13" t="s">
        <v>4157</v>
      </c>
      <c r="MY13" t="s">
        <v>3827</v>
      </c>
      <c r="NJ13" t="s">
        <v>1822</v>
      </c>
      <c r="NK13" t="s">
        <v>1822</v>
      </c>
      <c r="NL13" t="s">
        <v>1822</v>
      </c>
      <c r="NO13" t="s">
        <v>1891</v>
      </c>
      <c r="NP13" t="s">
        <v>1891</v>
      </c>
      <c r="NR13" t="s">
        <v>1891</v>
      </c>
      <c r="NS13" t="s">
        <v>2758</v>
      </c>
      <c r="NT13" t="s">
        <v>2772</v>
      </c>
      <c r="NU13" t="s">
        <v>1891</v>
      </c>
      <c r="NV13" t="s">
        <v>1891</v>
      </c>
      <c r="NW13" t="s">
        <v>3037</v>
      </c>
      <c r="NZ13" t="s">
        <v>3136</v>
      </c>
      <c r="OL13" t="s">
        <v>3193</v>
      </c>
      <c r="OP13" t="s">
        <v>3213</v>
      </c>
      <c r="OQ13" t="s">
        <v>3231</v>
      </c>
      <c r="OV13" t="s">
        <v>3306</v>
      </c>
      <c r="OW13" t="s">
        <v>3306</v>
      </c>
      <c r="OX13" t="s">
        <v>3306</v>
      </c>
      <c r="OY13" t="s">
        <v>3330</v>
      </c>
      <c r="OZ13" t="s">
        <v>3330</v>
      </c>
      <c r="PA13" t="s">
        <v>3330</v>
      </c>
      <c r="PD13" t="s">
        <v>3351</v>
      </c>
      <c r="PE13" t="s">
        <v>3351</v>
      </c>
      <c r="PF13" t="s">
        <v>3351</v>
      </c>
      <c r="PG13" t="s">
        <v>3351</v>
      </c>
      <c r="PH13" t="s">
        <v>3351</v>
      </c>
      <c r="PI13" t="s">
        <v>3389</v>
      </c>
      <c r="PJ13" t="s">
        <v>3389</v>
      </c>
      <c r="PK13" t="s">
        <v>3389</v>
      </c>
      <c r="PL13" t="s">
        <v>3389</v>
      </c>
      <c r="PM13" t="s">
        <v>3389</v>
      </c>
      <c r="PO13" t="s">
        <v>3428</v>
      </c>
      <c r="PP13" t="s">
        <v>3428</v>
      </c>
      <c r="PQ13" t="s">
        <v>3428</v>
      </c>
      <c r="PR13" t="s">
        <v>3428</v>
      </c>
      <c r="PS13" t="s">
        <v>3428</v>
      </c>
      <c r="PU13" t="s">
        <v>3444</v>
      </c>
      <c r="PV13" t="s">
        <v>3444</v>
      </c>
      <c r="PW13" t="s">
        <v>3444</v>
      </c>
      <c r="PX13" t="s">
        <v>3456</v>
      </c>
      <c r="QA13" t="s">
        <v>3510</v>
      </c>
      <c r="QB13" t="s">
        <v>3510</v>
      </c>
      <c r="QC13" t="s">
        <v>3510</v>
      </c>
      <c r="QD13" t="s">
        <v>3510</v>
      </c>
      <c r="QE13" t="s">
        <v>3510</v>
      </c>
      <c r="QF13" t="s">
        <v>3625</v>
      </c>
      <c r="QG13" t="s">
        <v>3625</v>
      </c>
      <c r="QH13" t="s">
        <v>3625</v>
      </c>
      <c r="QJ13" t="s">
        <v>3218</v>
      </c>
      <c r="QK13" t="s">
        <v>3646</v>
      </c>
      <c r="QS13" t="s">
        <v>3743</v>
      </c>
      <c r="QT13" t="s">
        <v>3743</v>
      </c>
      <c r="QU13" t="s">
        <v>3743</v>
      </c>
      <c r="QV13" t="s">
        <v>3743</v>
      </c>
      <c r="QW13" t="s">
        <v>3743</v>
      </c>
      <c r="RB13" t="s">
        <v>3781</v>
      </c>
      <c r="RH13" t="s">
        <v>3815</v>
      </c>
      <c r="RL13" t="s">
        <v>3827</v>
      </c>
      <c r="RW13" t="s">
        <v>1822</v>
      </c>
      <c r="RX13" t="s">
        <v>1822</v>
      </c>
      <c r="RY13" t="s">
        <v>1822</v>
      </c>
      <c r="SC13" t="s">
        <v>1891</v>
      </c>
      <c r="SD13" t="s">
        <v>1891</v>
      </c>
      <c r="SF13" t="s">
        <v>1891</v>
      </c>
      <c r="SG13" t="s">
        <v>2758</v>
      </c>
      <c r="SH13" t="s">
        <v>2772</v>
      </c>
      <c r="SI13" t="s">
        <v>1891</v>
      </c>
      <c r="SJ13" t="s">
        <v>1891</v>
      </c>
      <c r="SK13" t="s">
        <v>3037</v>
      </c>
      <c r="SN13" t="s">
        <v>3135</v>
      </c>
      <c r="SO13" t="s">
        <v>4131</v>
      </c>
      <c r="SZ13" t="s">
        <v>3193</v>
      </c>
      <c r="TG13" t="s">
        <v>4048</v>
      </c>
      <c r="TI13" t="s">
        <v>3213</v>
      </c>
      <c r="TJ13" t="s">
        <v>4218</v>
      </c>
      <c r="TK13" t="s">
        <v>3231</v>
      </c>
      <c r="TP13" t="s">
        <v>3306</v>
      </c>
      <c r="TQ13" t="s">
        <v>3306</v>
      </c>
      <c r="TR13" t="s">
        <v>3306</v>
      </c>
      <c r="TS13" t="s">
        <v>3330</v>
      </c>
      <c r="TT13" t="s">
        <v>3330</v>
      </c>
      <c r="TU13" t="s">
        <v>3330</v>
      </c>
      <c r="TX13" t="s">
        <v>3351</v>
      </c>
      <c r="TY13" t="s">
        <v>3351</v>
      </c>
      <c r="TZ13" t="s">
        <v>3351</v>
      </c>
      <c r="UA13" t="s">
        <v>3351</v>
      </c>
      <c r="UB13" t="s">
        <v>3351</v>
      </c>
      <c r="UD13" t="s">
        <v>3389</v>
      </c>
      <c r="UE13" t="s">
        <v>3389</v>
      </c>
      <c r="UF13" t="s">
        <v>3389</v>
      </c>
      <c r="UG13" t="s">
        <v>3389</v>
      </c>
      <c r="UH13" t="s">
        <v>3389</v>
      </c>
      <c r="UJ13" t="s">
        <v>3428</v>
      </c>
      <c r="UK13" t="s">
        <v>3428</v>
      </c>
      <c r="UL13" t="s">
        <v>3428</v>
      </c>
      <c r="UM13" t="s">
        <v>3428</v>
      </c>
      <c r="UN13" t="s">
        <v>3428</v>
      </c>
      <c r="UQ13" t="s">
        <v>4069</v>
      </c>
      <c r="UR13" t="s">
        <v>4069</v>
      </c>
      <c r="US13" t="s">
        <v>4069</v>
      </c>
      <c r="UT13" t="s">
        <v>3444</v>
      </c>
      <c r="UU13" t="s">
        <v>3444</v>
      </c>
      <c r="UV13" t="s">
        <v>3444</v>
      </c>
      <c r="UW13" t="s">
        <v>3456</v>
      </c>
      <c r="UZ13" t="s">
        <v>3510</v>
      </c>
      <c r="VA13" t="s">
        <v>3510</v>
      </c>
      <c r="VB13" t="s">
        <v>3510</v>
      </c>
      <c r="VC13" t="s">
        <v>3510</v>
      </c>
      <c r="VD13" t="s">
        <v>3510</v>
      </c>
      <c r="VE13" t="s">
        <v>3625</v>
      </c>
      <c r="VF13" t="s">
        <v>3625</v>
      </c>
      <c r="VG13" t="s">
        <v>3625</v>
      </c>
      <c r="VI13" t="s">
        <v>3218</v>
      </c>
      <c r="VK13" t="s">
        <v>3646</v>
      </c>
      <c r="VL13" t="s">
        <v>3714</v>
      </c>
      <c r="VM13" t="s">
        <v>4084</v>
      </c>
      <c r="VN13" t="s">
        <v>4084</v>
      </c>
      <c r="VO13" t="s">
        <v>4084</v>
      </c>
      <c r="VW13" t="s">
        <v>3743</v>
      </c>
      <c r="VX13" t="s">
        <v>3743</v>
      </c>
      <c r="VY13" t="s">
        <v>3743</v>
      </c>
      <c r="VZ13" t="s">
        <v>3743</v>
      </c>
      <c r="WA13" t="s">
        <v>3743</v>
      </c>
      <c r="WF13" t="s">
        <v>4095</v>
      </c>
      <c r="WG13" t="s">
        <v>3781</v>
      </c>
      <c r="WP13" t="s">
        <v>3815</v>
      </c>
      <c r="WS13" t="s">
        <v>4157</v>
      </c>
      <c r="WV13" t="s">
        <v>3827</v>
      </c>
      <c r="XG13" t="s">
        <v>1822</v>
      </c>
      <c r="XH13" t="s">
        <v>1822</v>
      </c>
      <c r="XI13" t="s">
        <v>1822</v>
      </c>
      <c r="XL13" t="s">
        <v>1891</v>
      </c>
      <c r="XM13" t="s">
        <v>1891</v>
      </c>
      <c r="XO13" t="s">
        <v>1891</v>
      </c>
      <c r="XP13" t="s">
        <v>2758</v>
      </c>
      <c r="XQ13" t="s">
        <v>2772</v>
      </c>
      <c r="XR13" t="s">
        <v>1891</v>
      </c>
      <c r="XS13" t="s">
        <v>1891</v>
      </c>
      <c r="XT13" t="s">
        <v>3037</v>
      </c>
      <c r="XW13" t="s">
        <v>3135</v>
      </c>
      <c r="YJ13" t="s">
        <v>3193</v>
      </c>
      <c r="YN13" t="s">
        <v>3213</v>
      </c>
      <c r="YO13" t="s">
        <v>3231</v>
      </c>
      <c r="YT13" t="s">
        <v>3306</v>
      </c>
      <c r="YU13" t="s">
        <v>3306</v>
      </c>
      <c r="YV13" t="s">
        <v>3306</v>
      </c>
      <c r="YW13" t="s">
        <v>3330</v>
      </c>
      <c r="YX13" t="s">
        <v>3330</v>
      </c>
      <c r="YY13" t="s">
        <v>3330</v>
      </c>
      <c r="ZB13" t="s">
        <v>3351</v>
      </c>
      <c r="ZC13" t="s">
        <v>3351</v>
      </c>
      <c r="ZD13" t="s">
        <v>3351</v>
      </c>
      <c r="ZE13" t="s">
        <v>3351</v>
      </c>
      <c r="ZF13" t="s">
        <v>3351</v>
      </c>
      <c r="ZG13" t="s">
        <v>3389</v>
      </c>
      <c r="ZH13" t="s">
        <v>3389</v>
      </c>
      <c r="ZI13" t="s">
        <v>3389</v>
      </c>
      <c r="ZJ13" t="s">
        <v>3389</v>
      </c>
      <c r="ZK13" t="s">
        <v>3389</v>
      </c>
      <c r="ZM13" t="s">
        <v>3428</v>
      </c>
      <c r="ZN13" t="s">
        <v>3428</v>
      </c>
      <c r="ZO13" t="s">
        <v>3428</v>
      </c>
      <c r="ZP13" t="s">
        <v>3428</v>
      </c>
      <c r="ZQ13" t="s">
        <v>3428</v>
      </c>
      <c r="ZS13" t="s">
        <v>3444</v>
      </c>
      <c r="ZT13" t="s">
        <v>3444</v>
      </c>
      <c r="ZU13" t="s">
        <v>3444</v>
      </c>
      <c r="ZV13" t="s">
        <v>3456</v>
      </c>
      <c r="ZY13" t="s">
        <v>3510</v>
      </c>
      <c r="ZZ13" t="s">
        <v>3510</v>
      </c>
      <c r="AAA13" t="s">
        <v>3510</v>
      </c>
      <c r="AAB13" t="s">
        <v>3510</v>
      </c>
      <c r="AAC13" t="s">
        <v>3510</v>
      </c>
      <c r="AAD13" t="s">
        <v>3625</v>
      </c>
      <c r="AAE13" t="s">
        <v>3625</v>
      </c>
      <c r="AAF13" t="s">
        <v>3625</v>
      </c>
      <c r="AAH13" t="s">
        <v>3218</v>
      </c>
      <c r="AAI13" t="s">
        <v>3646</v>
      </c>
      <c r="AAQ13" t="s">
        <v>3743</v>
      </c>
      <c r="AAR13" t="s">
        <v>3743</v>
      </c>
      <c r="AAS13" t="s">
        <v>3743</v>
      </c>
      <c r="AAT13" t="s">
        <v>3743</v>
      </c>
      <c r="AAU13" t="s">
        <v>3743</v>
      </c>
      <c r="AAZ13" t="s">
        <v>3781</v>
      </c>
      <c r="ABF13" t="s">
        <v>3815</v>
      </c>
      <c r="ABJ13" t="s">
        <v>3827</v>
      </c>
      <c r="ABU13" t="s">
        <v>1822</v>
      </c>
      <c r="ABV13" t="s">
        <v>1822</v>
      </c>
      <c r="ABW13" t="s">
        <v>1822</v>
      </c>
      <c r="ABZ13" t="s">
        <v>1891</v>
      </c>
      <c r="ACA13" t="s">
        <v>1891</v>
      </c>
      <c r="ACC13" t="s">
        <v>1891</v>
      </c>
      <c r="ACD13" t="s">
        <v>2758</v>
      </c>
      <c r="ACE13" t="s">
        <v>2772</v>
      </c>
      <c r="ACF13" t="s">
        <v>1891</v>
      </c>
      <c r="ACG13" t="s">
        <v>1891</v>
      </c>
      <c r="ACH13" t="s">
        <v>3037</v>
      </c>
      <c r="ACK13" t="s">
        <v>3150</v>
      </c>
      <c r="ACL13" t="s">
        <v>4131</v>
      </c>
      <c r="ACX13" t="s">
        <v>3193</v>
      </c>
      <c r="ADE13" t="s">
        <v>4048</v>
      </c>
      <c r="ADG13" t="s">
        <v>3213</v>
      </c>
      <c r="ADH13" t="s">
        <v>3231</v>
      </c>
      <c r="ADM13" t="s">
        <v>3306</v>
      </c>
      <c r="ADN13" t="s">
        <v>3306</v>
      </c>
      <c r="ADO13" t="s">
        <v>3306</v>
      </c>
      <c r="ADP13" t="s">
        <v>3330</v>
      </c>
      <c r="ADQ13" t="s">
        <v>3330</v>
      </c>
      <c r="ADR13" t="s">
        <v>3330</v>
      </c>
      <c r="ADU13" t="s">
        <v>3351</v>
      </c>
      <c r="ADV13" t="s">
        <v>3351</v>
      </c>
      <c r="ADW13" t="s">
        <v>3351</v>
      </c>
      <c r="ADX13" t="s">
        <v>3351</v>
      </c>
      <c r="ADY13" t="s">
        <v>3351</v>
      </c>
      <c r="AEA13" t="s">
        <v>3389</v>
      </c>
      <c r="AEB13" t="s">
        <v>3389</v>
      </c>
      <c r="AEC13" t="s">
        <v>3389</v>
      </c>
      <c r="AED13" t="s">
        <v>3389</v>
      </c>
      <c r="AEE13" t="s">
        <v>3389</v>
      </c>
      <c r="AEG13" t="s">
        <v>3428</v>
      </c>
      <c r="AEH13" t="s">
        <v>3428</v>
      </c>
      <c r="AEI13" t="s">
        <v>3428</v>
      </c>
      <c r="AEJ13" t="s">
        <v>3428</v>
      </c>
      <c r="AEK13" t="s">
        <v>3428</v>
      </c>
      <c r="AEN13" t="s">
        <v>4069</v>
      </c>
      <c r="AEO13" t="s">
        <v>4069</v>
      </c>
      <c r="AEP13" t="s">
        <v>4069</v>
      </c>
      <c r="AEQ13" t="s">
        <v>3444</v>
      </c>
      <c r="AER13" t="s">
        <v>3444</v>
      </c>
      <c r="AES13" t="s">
        <v>3444</v>
      </c>
      <c r="AET13" t="s">
        <v>3456</v>
      </c>
      <c r="AEW13" t="s">
        <v>3510</v>
      </c>
      <c r="AEX13" t="s">
        <v>3510</v>
      </c>
      <c r="AEY13" t="s">
        <v>3510</v>
      </c>
      <c r="AEZ13" t="s">
        <v>3510</v>
      </c>
      <c r="AFA13" t="s">
        <v>3510</v>
      </c>
      <c r="AFB13" t="s">
        <v>3625</v>
      </c>
      <c r="AFC13" t="s">
        <v>3625</v>
      </c>
      <c r="AFD13" t="s">
        <v>3625</v>
      </c>
      <c r="AFF13" t="s">
        <v>3218</v>
      </c>
      <c r="AFG13" t="s">
        <v>3646</v>
      </c>
      <c r="AFH13" t="s">
        <v>3714</v>
      </c>
      <c r="AFI13" t="s">
        <v>4084</v>
      </c>
      <c r="AFJ13" t="s">
        <v>4084</v>
      </c>
      <c r="AFK13" t="s">
        <v>4084</v>
      </c>
      <c r="AFS13" t="s">
        <v>3743</v>
      </c>
      <c r="AFT13" t="s">
        <v>3743</v>
      </c>
      <c r="AFU13" t="s">
        <v>3743</v>
      </c>
      <c r="AFV13" t="s">
        <v>3743</v>
      </c>
      <c r="AFW13" t="s">
        <v>3743</v>
      </c>
      <c r="AGB13" t="s">
        <v>4095</v>
      </c>
      <c r="AGC13" t="s">
        <v>3781</v>
      </c>
      <c r="AGL13" t="s">
        <v>3815</v>
      </c>
      <c r="AGN13" t="s">
        <v>4157</v>
      </c>
      <c r="AGQ13" t="s">
        <v>3827</v>
      </c>
      <c r="AHB13" t="s">
        <v>1822</v>
      </c>
      <c r="AHC13" t="s">
        <v>1822</v>
      </c>
      <c r="AHD13" t="s">
        <v>1822</v>
      </c>
      <c r="AHG13" t="s">
        <v>1891</v>
      </c>
      <c r="AHH13" t="s">
        <v>1891</v>
      </c>
      <c r="AHJ13" t="s">
        <v>1891</v>
      </c>
      <c r="AHK13" t="s">
        <v>2758</v>
      </c>
      <c r="AHL13" t="s">
        <v>2772</v>
      </c>
      <c r="AHM13" t="s">
        <v>1891</v>
      </c>
      <c r="AHN13" t="s">
        <v>1891</v>
      </c>
      <c r="AHO13" t="s">
        <v>3037</v>
      </c>
      <c r="AHR13" t="s">
        <v>3134</v>
      </c>
      <c r="AHS13" t="s">
        <v>4131</v>
      </c>
      <c r="AID13" t="s">
        <v>3193</v>
      </c>
      <c r="AIK13" t="s">
        <v>4048</v>
      </c>
      <c r="AIL13" t="s">
        <v>3213</v>
      </c>
      <c r="AIN13" t="s">
        <v>3231</v>
      </c>
      <c r="AIS13" t="s">
        <v>3306</v>
      </c>
      <c r="AIT13" t="s">
        <v>3306</v>
      </c>
      <c r="AIU13" t="s">
        <v>3306</v>
      </c>
      <c r="AIV13" t="s">
        <v>3330</v>
      </c>
      <c r="AIW13" t="s">
        <v>3330</v>
      </c>
      <c r="AIX13" t="s">
        <v>3330</v>
      </c>
      <c r="AJA13" t="s">
        <v>3351</v>
      </c>
      <c r="AJB13" t="s">
        <v>3351</v>
      </c>
      <c r="AJC13" t="s">
        <v>3351</v>
      </c>
      <c r="AJD13" t="s">
        <v>3351</v>
      </c>
      <c r="AJE13" t="s">
        <v>3351</v>
      </c>
      <c r="AJG13" t="s">
        <v>3389</v>
      </c>
      <c r="AJH13" t="s">
        <v>3389</v>
      </c>
      <c r="AJI13" t="s">
        <v>3389</v>
      </c>
      <c r="AJJ13" t="s">
        <v>3389</v>
      </c>
      <c r="AJK13" t="s">
        <v>3389</v>
      </c>
      <c r="AJM13" t="s">
        <v>3428</v>
      </c>
      <c r="AJN13" t="s">
        <v>3428</v>
      </c>
      <c r="AJO13" t="s">
        <v>3428</v>
      </c>
      <c r="AJP13" t="s">
        <v>3428</v>
      </c>
      <c r="AJQ13" t="s">
        <v>3428</v>
      </c>
      <c r="AJT13" t="s">
        <v>4069</v>
      </c>
      <c r="AJU13" t="s">
        <v>4069</v>
      </c>
      <c r="AJV13" t="s">
        <v>4069</v>
      </c>
      <c r="AJW13" t="s">
        <v>3444</v>
      </c>
      <c r="AJX13" t="s">
        <v>3444</v>
      </c>
      <c r="AJY13" t="s">
        <v>3444</v>
      </c>
      <c r="AJZ13" t="s">
        <v>3456</v>
      </c>
      <c r="AKC13" t="s">
        <v>3510</v>
      </c>
      <c r="AKD13" t="s">
        <v>3510</v>
      </c>
      <c r="AKE13" t="s">
        <v>3510</v>
      </c>
      <c r="AKF13" t="s">
        <v>3510</v>
      </c>
      <c r="AKG13" t="s">
        <v>3510</v>
      </c>
      <c r="AKH13" t="s">
        <v>3625</v>
      </c>
      <c r="AKI13" t="s">
        <v>3625</v>
      </c>
      <c r="AKJ13" t="s">
        <v>3625</v>
      </c>
      <c r="AKL13" t="s">
        <v>3218</v>
      </c>
      <c r="AKM13" t="s">
        <v>3646</v>
      </c>
      <c r="AKN13" t="s">
        <v>3714</v>
      </c>
      <c r="AKO13" t="s">
        <v>4084</v>
      </c>
      <c r="AKP13" t="s">
        <v>4084</v>
      </c>
      <c r="AKQ13" t="s">
        <v>4084</v>
      </c>
      <c r="AKY13" t="s">
        <v>3743</v>
      </c>
      <c r="AKZ13" t="s">
        <v>3743</v>
      </c>
      <c r="ALA13" t="s">
        <v>3743</v>
      </c>
      <c r="ALB13" t="s">
        <v>3743</v>
      </c>
      <c r="ALC13" t="s">
        <v>3743</v>
      </c>
      <c r="ALH13" t="s">
        <v>4095</v>
      </c>
      <c r="ALI13" t="s">
        <v>3781</v>
      </c>
      <c r="ALR13" t="s">
        <v>3815</v>
      </c>
      <c r="ALV13" t="s">
        <v>3827</v>
      </c>
    </row>
    <row r="14" spans="1:1039">
      <c r="A14" t="s">
        <v>1823</v>
      </c>
      <c r="B14" t="s">
        <v>1823</v>
      </c>
      <c r="C14" t="s">
        <v>1823</v>
      </c>
      <c r="F14" t="s">
        <v>1892</v>
      </c>
      <c r="G14" t="s">
        <v>1892</v>
      </c>
      <c r="I14" t="s">
        <v>1892</v>
      </c>
      <c r="J14" t="s">
        <v>2759</v>
      </c>
      <c r="K14" t="s">
        <v>2773</v>
      </c>
      <c r="L14" t="s">
        <v>1892</v>
      </c>
      <c r="M14" t="s">
        <v>1892</v>
      </c>
      <c r="N14" t="s">
        <v>3038</v>
      </c>
      <c r="Q14" t="s">
        <v>3139</v>
      </c>
      <c r="AD14" t="s">
        <v>3194</v>
      </c>
      <c r="AG14" t="s">
        <v>3214</v>
      </c>
      <c r="AI14" t="s">
        <v>3232</v>
      </c>
      <c r="AN14" t="s">
        <v>3307</v>
      </c>
      <c r="AO14" t="s">
        <v>3307</v>
      </c>
      <c r="AP14" t="s">
        <v>3307</v>
      </c>
      <c r="AQ14" t="s">
        <v>3331</v>
      </c>
      <c r="AR14" t="s">
        <v>3331</v>
      </c>
      <c r="AS14" t="s">
        <v>3331</v>
      </c>
      <c r="AV14" t="s">
        <v>3352</v>
      </c>
      <c r="AW14" t="s">
        <v>3352</v>
      </c>
      <c r="AX14" t="s">
        <v>3352</v>
      </c>
      <c r="AY14" t="s">
        <v>3352</v>
      </c>
      <c r="AZ14" t="s">
        <v>3352</v>
      </c>
      <c r="BA14" t="s">
        <v>3390</v>
      </c>
      <c r="BB14" t="s">
        <v>3390</v>
      </c>
      <c r="BC14" t="s">
        <v>3390</v>
      </c>
      <c r="BD14" t="s">
        <v>3390</v>
      </c>
      <c r="BE14" t="s">
        <v>3390</v>
      </c>
      <c r="BP14" t="s">
        <v>3457</v>
      </c>
      <c r="BS14" t="s">
        <v>3511</v>
      </c>
      <c r="BT14" t="s">
        <v>3511</v>
      </c>
      <c r="BU14" t="s">
        <v>3511</v>
      </c>
      <c r="BV14" t="s">
        <v>3511</v>
      </c>
      <c r="BW14" t="s">
        <v>3511</v>
      </c>
      <c r="BX14" t="s">
        <v>3626</v>
      </c>
      <c r="BY14" t="s">
        <v>3626</v>
      </c>
      <c r="BZ14" t="s">
        <v>3626</v>
      </c>
      <c r="CB14" t="s">
        <v>3207</v>
      </c>
      <c r="CC14" t="s">
        <v>3647</v>
      </c>
      <c r="CD14" t="s">
        <v>3715</v>
      </c>
      <c r="CL14" t="s">
        <v>3744</v>
      </c>
      <c r="CM14" t="s">
        <v>3744</v>
      </c>
      <c r="CN14" t="s">
        <v>3744</v>
      </c>
      <c r="CO14" t="s">
        <v>3744</v>
      </c>
      <c r="CP14" t="s">
        <v>3744</v>
      </c>
      <c r="CU14" t="s">
        <v>3782</v>
      </c>
      <c r="DA14" t="s">
        <v>3816</v>
      </c>
      <c r="DE14" t="s">
        <v>3828</v>
      </c>
      <c r="DP14" t="s">
        <v>1823</v>
      </c>
      <c r="DQ14" t="s">
        <v>1823</v>
      </c>
      <c r="DR14" t="s">
        <v>1823</v>
      </c>
      <c r="DU14" t="s">
        <v>1892</v>
      </c>
      <c r="DV14" t="s">
        <v>1892</v>
      </c>
      <c r="DX14" t="s">
        <v>1892</v>
      </c>
      <c r="DY14" t="s">
        <v>2759</v>
      </c>
      <c r="DZ14" t="s">
        <v>2773</v>
      </c>
      <c r="EA14" t="s">
        <v>1892</v>
      </c>
      <c r="EB14" t="s">
        <v>1892</v>
      </c>
      <c r="EC14" t="s">
        <v>3038</v>
      </c>
      <c r="EF14" t="s">
        <v>3137</v>
      </c>
      <c r="EQ14" t="s">
        <v>3194</v>
      </c>
      <c r="EX14" t="s">
        <v>4049</v>
      </c>
      <c r="EZ14" t="s">
        <v>3214</v>
      </c>
      <c r="FA14" t="s">
        <v>3232</v>
      </c>
      <c r="FF14" t="s">
        <v>3307</v>
      </c>
      <c r="FG14" t="s">
        <v>3307</v>
      </c>
      <c r="FH14" t="s">
        <v>3307</v>
      </c>
      <c r="FI14" t="s">
        <v>3331</v>
      </c>
      <c r="FJ14" t="s">
        <v>3331</v>
      </c>
      <c r="FK14" t="s">
        <v>3331</v>
      </c>
      <c r="FN14" t="s">
        <v>3352</v>
      </c>
      <c r="FO14" t="s">
        <v>3352</v>
      </c>
      <c r="FP14" t="s">
        <v>3352</v>
      </c>
      <c r="FQ14" t="s">
        <v>3352</v>
      </c>
      <c r="FR14" t="s">
        <v>3352</v>
      </c>
      <c r="FT14" t="s">
        <v>3390</v>
      </c>
      <c r="FU14" t="s">
        <v>3390</v>
      </c>
      <c r="FV14" t="s">
        <v>3390</v>
      </c>
      <c r="FW14" t="s">
        <v>3390</v>
      </c>
      <c r="FX14" t="s">
        <v>3390</v>
      </c>
      <c r="GG14" t="s">
        <v>4070</v>
      </c>
      <c r="GH14" t="s">
        <v>4070</v>
      </c>
      <c r="GI14" t="s">
        <v>4070</v>
      </c>
      <c r="GM14" t="s">
        <v>3457</v>
      </c>
      <c r="GP14" t="s">
        <v>3511</v>
      </c>
      <c r="GQ14" t="s">
        <v>3511</v>
      </c>
      <c r="GR14" t="s">
        <v>3511</v>
      </c>
      <c r="GS14" t="s">
        <v>3511</v>
      </c>
      <c r="GT14" t="s">
        <v>3511</v>
      </c>
      <c r="GU14" t="s">
        <v>3626</v>
      </c>
      <c r="GV14" t="s">
        <v>3626</v>
      </c>
      <c r="GW14" t="s">
        <v>3626</v>
      </c>
      <c r="GY14" t="s">
        <v>3207</v>
      </c>
      <c r="GZ14" t="s">
        <v>3647</v>
      </c>
      <c r="HA14" t="s">
        <v>3715</v>
      </c>
      <c r="HB14" t="s">
        <v>4085</v>
      </c>
      <c r="HC14" t="s">
        <v>4085</v>
      </c>
      <c r="HD14" t="s">
        <v>4085</v>
      </c>
      <c r="HL14" t="s">
        <v>3744</v>
      </c>
      <c r="HM14" t="s">
        <v>3744</v>
      </c>
      <c r="HN14" t="s">
        <v>3744</v>
      </c>
      <c r="HO14" t="s">
        <v>3744</v>
      </c>
      <c r="HP14" t="s">
        <v>3744</v>
      </c>
      <c r="HU14" t="s">
        <v>4096</v>
      </c>
      <c r="HV14" t="s">
        <v>3782</v>
      </c>
      <c r="IE14" t="s">
        <v>3816</v>
      </c>
      <c r="II14" t="s">
        <v>3828</v>
      </c>
      <c r="IT14" t="s">
        <v>1823</v>
      </c>
      <c r="IU14" t="s">
        <v>1823</v>
      </c>
      <c r="IV14" t="s">
        <v>1823</v>
      </c>
      <c r="IY14" t="s">
        <v>1892</v>
      </c>
      <c r="IZ14" t="s">
        <v>1892</v>
      </c>
      <c r="JB14" t="s">
        <v>1892</v>
      </c>
      <c r="JC14" t="s">
        <v>2759</v>
      </c>
      <c r="JD14" t="s">
        <v>2773</v>
      </c>
      <c r="JE14" t="s">
        <v>1892</v>
      </c>
      <c r="JF14" t="s">
        <v>1892</v>
      </c>
      <c r="JG14" t="s">
        <v>3038</v>
      </c>
      <c r="JJ14" t="s">
        <v>3138</v>
      </c>
      <c r="JK14" t="s">
        <v>4132</v>
      </c>
      <c r="JW14" t="s">
        <v>3194</v>
      </c>
      <c r="JZ14" t="s">
        <v>3214</v>
      </c>
      <c r="KB14" t="s">
        <v>3232</v>
      </c>
      <c r="KG14" t="s">
        <v>3307</v>
      </c>
      <c r="KH14" t="s">
        <v>3307</v>
      </c>
      <c r="KI14" t="s">
        <v>3307</v>
      </c>
      <c r="KJ14" t="s">
        <v>3331</v>
      </c>
      <c r="KK14" t="s">
        <v>3331</v>
      </c>
      <c r="KL14" t="s">
        <v>3331</v>
      </c>
      <c r="KO14" t="s">
        <v>3352</v>
      </c>
      <c r="KP14" t="s">
        <v>3352</v>
      </c>
      <c r="KQ14" t="s">
        <v>3352</v>
      </c>
      <c r="KR14" t="s">
        <v>3352</v>
      </c>
      <c r="KS14" t="s">
        <v>3352</v>
      </c>
      <c r="KT14" t="s">
        <v>3390</v>
      </c>
      <c r="KU14" t="s">
        <v>3390</v>
      </c>
      <c r="KV14" t="s">
        <v>3390</v>
      </c>
      <c r="KW14" t="s">
        <v>3390</v>
      </c>
      <c r="KX14" t="s">
        <v>3390</v>
      </c>
      <c r="LI14" t="s">
        <v>3457</v>
      </c>
      <c r="LL14" t="s">
        <v>3511</v>
      </c>
      <c r="LM14" t="s">
        <v>3511</v>
      </c>
      <c r="LN14" t="s">
        <v>3511</v>
      </c>
      <c r="LO14" t="s">
        <v>3511</v>
      </c>
      <c r="LP14" t="s">
        <v>3511</v>
      </c>
      <c r="LQ14" t="s">
        <v>3626</v>
      </c>
      <c r="LR14" t="s">
        <v>3626</v>
      </c>
      <c r="LS14" t="s">
        <v>3626</v>
      </c>
      <c r="LU14" t="s">
        <v>3207</v>
      </c>
      <c r="LV14" t="s">
        <v>3647</v>
      </c>
      <c r="LW14" t="s">
        <v>3715</v>
      </c>
      <c r="ME14" t="s">
        <v>3744</v>
      </c>
      <c r="MF14" t="s">
        <v>3744</v>
      </c>
      <c r="MG14" t="s">
        <v>3744</v>
      </c>
      <c r="MH14" t="s">
        <v>3744</v>
      </c>
      <c r="MI14" t="s">
        <v>3744</v>
      </c>
      <c r="MN14" t="s">
        <v>3782</v>
      </c>
      <c r="MT14" t="s">
        <v>3816</v>
      </c>
      <c r="MV14" t="s">
        <v>4158</v>
      </c>
      <c r="MY14" t="s">
        <v>3828</v>
      </c>
      <c r="NJ14" t="s">
        <v>1823</v>
      </c>
      <c r="NK14" t="s">
        <v>1823</v>
      </c>
      <c r="NL14" t="s">
        <v>1823</v>
      </c>
      <c r="NO14" t="s">
        <v>1892</v>
      </c>
      <c r="NP14" t="s">
        <v>1892</v>
      </c>
      <c r="NR14" t="s">
        <v>1892</v>
      </c>
      <c r="NS14" t="s">
        <v>2759</v>
      </c>
      <c r="NT14" t="s">
        <v>2773</v>
      </c>
      <c r="NU14" t="s">
        <v>1892</v>
      </c>
      <c r="NV14" t="s">
        <v>1892</v>
      </c>
      <c r="NW14" t="s">
        <v>3038</v>
      </c>
      <c r="NZ14" t="s">
        <v>3137</v>
      </c>
      <c r="OL14" t="s">
        <v>3194</v>
      </c>
      <c r="OP14" t="s">
        <v>3214</v>
      </c>
      <c r="OQ14" t="s">
        <v>3232</v>
      </c>
      <c r="OV14" t="s">
        <v>3307</v>
      </c>
      <c r="OW14" t="s">
        <v>3307</v>
      </c>
      <c r="OX14" t="s">
        <v>3307</v>
      </c>
      <c r="OY14" t="s">
        <v>3331</v>
      </c>
      <c r="OZ14" t="s">
        <v>3331</v>
      </c>
      <c r="PA14" t="s">
        <v>3331</v>
      </c>
      <c r="PD14" t="s">
        <v>3352</v>
      </c>
      <c r="PE14" t="s">
        <v>3352</v>
      </c>
      <c r="PF14" t="s">
        <v>3352</v>
      </c>
      <c r="PG14" t="s">
        <v>3352</v>
      </c>
      <c r="PH14" t="s">
        <v>3352</v>
      </c>
      <c r="PI14" t="s">
        <v>3390</v>
      </c>
      <c r="PJ14" t="s">
        <v>3390</v>
      </c>
      <c r="PK14" t="s">
        <v>3390</v>
      </c>
      <c r="PL14" t="s">
        <v>3390</v>
      </c>
      <c r="PM14" t="s">
        <v>3390</v>
      </c>
      <c r="PX14" t="s">
        <v>3457</v>
      </c>
      <c r="QA14" t="s">
        <v>3511</v>
      </c>
      <c r="QB14" t="s">
        <v>3511</v>
      </c>
      <c r="QC14" t="s">
        <v>3511</v>
      </c>
      <c r="QD14" t="s">
        <v>3511</v>
      </c>
      <c r="QE14" t="s">
        <v>3511</v>
      </c>
      <c r="QF14" t="s">
        <v>3626</v>
      </c>
      <c r="QG14" t="s">
        <v>3626</v>
      </c>
      <c r="QH14" t="s">
        <v>3626</v>
      </c>
      <c r="QJ14" t="s">
        <v>3207</v>
      </c>
      <c r="QK14" t="s">
        <v>3647</v>
      </c>
      <c r="QS14" t="s">
        <v>3744</v>
      </c>
      <c r="QT14" t="s">
        <v>3744</v>
      </c>
      <c r="QU14" t="s">
        <v>3744</v>
      </c>
      <c r="QV14" t="s">
        <v>3744</v>
      </c>
      <c r="QW14" t="s">
        <v>3744</v>
      </c>
      <c r="RB14" t="s">
        <v>3782</v>
      </c>
      <c r="RH14" t="s">
        <v>3816</v>
      </c>
      <c r="RL14" t="s">
        <v>3828</v>
      </c>
      <c r="RW14" t="s">
        <v>1823</v>
      </c>
      <c r="RX14" t="s">
        <v>1823</v>
      </c>
      <c r="RY14" t="s">
        <v>1823</v>
      </c>
      <c r="SC14" t="s">
        <v>1892</v>
      </c>
      <c r="SD14" t="s">
        <v>1892</v>
      </c>
      <c r="SF14" t="s">
        <v>1892</v>
      </c>
      <c r="SG14" t="s">
        <v>2759</v>
      </c>
      <c r="SH14" t="s">
        <v>2773</v>
      </c>
      <c r="SI14" t="s">
        <v>1892</v>
      </c>
      <c r="SJ14" t="s">
        <v>1892</v>
      </c>
      <c r="SK14" t="s">
        <v>3038</v>
      </c>
      <c r="SN14" t="s">
        <v>3152</v>
      </c>
      <c r="SO14" t="s">
        <v>4132</v>
      </c>
      <c r="SZ14" t="s">
        <v>3194</v>
      </c>
      <c r="TG14" t="s">
        <v>4049</v>
      </c>
      <c r="TI14" t="s">
        <v>3214</v>
      </c>
      <c r="TJ14" t="s">
        <v>4219</v>
      </c>
      <c r="TK14" t="s">
        <v>3232</v>
      </c>
      <c r="TP14" t="s">
        <v>3307</v>
      </c>
      <c r="TQ14" t="s">
        <v>3307</v>
      </c>
      <c r="TR14" t="s">
        <v>3307</v>
      </c>
      <c r="TS14" t="s">
        <v>3331</v>
      </c>
      <c r="TT14" t="s">
        <v>3331</v>
      </c>
      <c r="TU14" t="s">
        <v>3331</v>
      </c>
      <c r="TX14" t="s">
        <v>3352</v>
      </c>
      <c r="TY14" t="s">
        <v>3352</v>
      </c>
      <c r="TZ14" t="s">
        <v>3352</v>
      </c>
      <c r="UA14" t="s">
        <v>3352</v>
      </c>
      <c r="UB14" t="s">
        <v>3352</v>
      </c>
      <c r="UD14" t="s">
        <v>3390</v>
      </c>
      <c r="UE14" t="s">
        <v>3390</v>
      </c>
      <c r="UF14" t="s">
        <v>3390</v>
      </c>
      <c r="UG14" t="s">
        <v>3390</v>
      </c>
      <c r="UH14" t="s">
        <v>3390</v>
      </c>
      <c r="UQ14" t="s">
        <v>4070</v>
      </c>
      <c r="UR14" t="s">
        <v>4070</v>
      </c>
      <c r="US14" t="s">
        <v>4070</v>
      </c>
      <c r="UW14" t="s">
        <v>3457</v>
      </c>
      <c r="UZ14" t="s">
        <v>3511</v>
      </c>
      <c r="VA14" t="s">
        <v>3511</v>
      </c>
      <c r="VB14" t="s">
        <v>3511</v>
      </c>
      <c r="VC14" t="s">
        <v>3511</v>
      </c>
      <c r="VD14" t="s">
        <v>3511</v>
      </c>
      <c r="VE14" t="s">
        <v>3626</v>
      </c>
      <c r="VF14" t="s">
        <v>3626</v>
      </c>
      <c r="VG14" t="s">
        <v>3626</v>
      </c>
      <c r="VI14" t="s">
        <v>3207</v>
      </c>
      <c r="VK14" t="s">
        <v>3647</v>
      </c>
      <c r="VL14" t="s">
        <v>3715</v>
      </c>
      <c r="VM14" t="s">
        <v>4085</v>
      </c>
      <c r="VN14" t="s">
        <v>4085</v>
      </c>
      <c r="VO14" t="s">
        <v>4085</v>
      </c>
      <c r="VW14" t="s">
        <v>3744</v>
      </c>
      <c r="VX14" t="s">
        <v>3744</v>
      </c>
      <c r="VY14" t="s">
        <v>3744</v>
      </c>
      <c r="VZ14" t="s">
        <v>3744</v>
      </c>
      <c r="WA14" t="s">
        <v>3744</v>
      </c>
      <c r="WF14" t="s">
        <v>4096</v>
      </c>
      <c r="WG14" t="s">
        <v>3782</v>
      </c>
      <c r="WP14" t="s">
        <v>3816</v>
      </c>
      <c r="WS14" t="s">
        <v>4158</v>
      </c>
      <c r="WV14" t="s">
        <v>3828</v>
      </c>
      <c r="XG14" t="s">
        <v>1823</v>
      </c>
      <c r="XH14" t="s">
        <v>1823</v>
      </c>
      <c r="XI14" t="s">
        <v>1823</v>
      </c>
      <c r="XL14" t="s">
        <v>1892</v>
      </c>
      <c r="XM14" t="s">
        <v>1892</v>
      </c>
      <c r="XO14" t="s">
        <v>1892</v>
      </c>
      <c r="XP14" t="s">
        <v>2759</v>
      </c>
      <c r="XQ14" t="s">
        <v>2773</v>
      </c>
      <c r="XR14" t="s">
        <v>1892</v>
      </c>
      <c r="XS14" t="s">
        <v>1892</v>
      </c>
      <c r="XT14" t="s">
        <v>3038</v>
      </c>
      <c r="XW14" t="s">
        <v>4224</v>
      </c>
      <c r="YJ14" t="s">
        <v>3194</v>
      </c>
      <c r="YN14" t="s">
        <v>3214</v>
      </c>
      <c r="YO14" t="s">
        <v>3232</v>
      </c>
      <c r="YT14" t="s">
        <v>3307</v>
      </c>
      <c r="YU14" t="s">
        <v>3307</v>
      </c>
      <c r="YV14" t="s">
        <v>3307</v>
      </c>
      <c r="YW14" t="s">
        <v>3331</v>
      </c>
      <c r="YX14" t="s">
        <v>3331</v>
      </c>
      <c r="YY14" t="s">
        <v>3331</v>
      </c>
      <c r="ZB14" t="s">
        <v>3352</v>
      </c>
      <c r="ZC14" t="s">
        <v>3352</v>
      </c>
      <c r="ZD14" t="s">
        <v>3352</v>
      </c>
      <c r="ZE14" t="s">
        <v>3352</v>
      </c>
      <c r="ZF14" t="s">
        <v>3352</v>
      </c>
      <c r="ZG14" t="s">
        <v>3390</v>
      </c>
      <c r="ZH14" t="s">
        <v>3390</v>
      </c>
      <c r="ZI14" t="s">
        <v>3390</v>
      </c>
      <c r="ZJ14" t="s">
        <v>3390</v>
      </c>
      <c r="ZK14" t="s">
        <v>3390</v>
      </c>
      <c r="ZV14" t="s">
        <v>3457</v>
      </c>
      <c r="ZY14" t="s">
        <v>3511</v>
      </c>
      <c r="ZZ14" t="s">
        <v>3511</v>
      </c>
      <c r="AAA14" t="s">
        <v>3511</v>
      </c>
      <c r="AAB14" t="s">
        <v>3511</v>
      </c>
      <c r="AAC14" t="s">
        <v>3511</v>
      </c>
      <c r="AAD14" t="s">
        <v>3626</v>
      </c>
      <c r="AAE14" t="s">
        <v>3626</v>
      </c>
      <c r="AAF14" t="s">
        <v>3626</v>
      </c>
      <c r="AAH14" t="s">
        <v>3207</v>
      </c>
      <c r="AAI14" t="s">
        <v>3647</v>
      </c>
      <c r="AAQ14" t="s">
        <v>3744</v>
      </c>
      <c r="AAR14" t="s">
        <v>3744</v>
      </c>
      <c r="AAS14" t="s">
        <v>3744</v>
      </c>
      <c r="AAT14" t="s">
        <v>3744</v>
      </c>
      <c r="AAU14" t="s">
        <v>3744</v>
      </c>
      <c r="AAZ14" t="s">
        <v>3782</v>
      </c>
      <c r="ABF14" t="s">
        <v>3816</v>
      </c>
      <c r="ABJ14" t="s">
        <v>3828</v>
      </c>
      <c r="ABU14" t="s">
        <v>1823</v>
      </c>
      <c r="ABV14" t="s">
        <v>1823</v>
      </c>
      <c r="ABW14" t="s">
        <v>1823</v>
      </c>
      <c r="ABZ14" t="s">
        <v>1892</v>
      </c>
      <c r="ACA14" t="s">
        <v>1892</v>
      </c>
      <c r="ACC14" t="s">
        <v>1892</v>
      </c>
      <c r="ACD14" t="s">
        <v>2759</v>
      </c>
      <c r="ACE14" t="s">
        <v>2773</v>
      </c>
      <c r="ACF14" t="s">
        <v>1892</v>
      </c>
      <c r="ACG14" t="s">
        <v>1892</v>
      </c>
      <c r="ACH14" t="s">
        <v>3038</v>
      </c>
      <c r="ACK14" t="s">
        <v>1403</v>
      </c>
      <c r="ACL14" t="s">
        <v>4132</v>
      </c>
      <c r="ACX14" t="s">
        <v>3194</v>
      </c>
      <c r="ADE14" t="s">
        <v>4049</v>
      </c>
      <c r="ADG14" t="s">
        <v>3214</v>
      </c>
      <c r="ADH14" t="s">
        <v>3232</v>
      </c>
      <c r="ADM14" t="s">
        <v>3307</v>
      </c>
      <c r="ADN14" t="s">
        <v>3307</v>
      </c>
      <c r="ADO14" t="s">
        <v>3307</v>
      </c>
      <c r="ADP14" t="s">
        <v>3331</v>
      </c>
      <c r="ADQ14" t="s">
        <v>3331</v>
      </c>
      <c r="ADR14" t="s">
        <v>3331</v>
      </c>
      <c r="ADU14" t="s">
        <v>3352</v>
      </c>
      <c r="ADV14" t="s">
        <v>3352</v>
      </c>
      <c r="ADW14" t="s">
        <v>3352</v>
      </c>
      <c r="ADX14" t="s">
        <v>3352</v>
      </c>
      <c r="ADY14" t="s">
        <v>3352</v>
      </c>
      <c r="AEA14" t="s">
        <v>3390</v>
      </c>
      <c r="AEB14" t="s">
        <v>3390</v>
      </c>
      <c r="AEC14" t="s">
        <v>3390</v>
      </c>
      <c r="AED14" t="s">
        <v>3390</v>
      </c>
      <c r="AEE14" t="s">
        <v>3390</v>
      </c>
      <c r="AEN14" t="s">
        <v>4070</v>
      </c>
      <c r="AEO14" t="s">
        <v>4070</v>
      </c>
      <c r="AEP14" t="s">
        <v>4070</v>
      </c>
      <c r="AET14" t="s">
        <v>3457</v>
      </c>
      <c r="AEW14" t="s">
        <v>3511</v>
      </c>
      <c r="AEX14" t="s">
        <v>3511</v>
      </c>
      <c r="AEY14" t="s">
        <v>3511</v>
      </c>
      <c r="AEZ14" t="s">
        <v>3511</v>
      </c>
      <c r="AFA14" t="s">
        <v>3511</v>
      </c>
      <c r="AFB14" t="s">
        <v>3626</v>
      </c>
      <c r="AFC14" t="s">
        <v>3626</v>
      </c>
      <c r="AFD14" t="s">
        <v>3626</v>
      </c>
      <c r="AFF14" t="s">
        <v>3207</v>
      </c>
      <c r="AFG14" t="s">
        <v>3647</v>
      </c>
      <c r="AFH14" t="s">
        <v>3715</v>
      </c>
      <c r="AFI14" t="s">
        <v>4085</v>
      </c>
      <c r="AFJ14" t="s">
        <v>4085</v>
      </c>
      <c r="AFK14" t="s">
        <v>4085</v>
      </c>
      <c r="AFS14" t="s">
        <v>3744</v>
      </c>
      <c r="AFT14" t="s">
        <v>3744</v>
      </c>
      <c r="AFU14" t="s">
        <v>3744</v>
      </c>
      <c r="AFV14" t="s">
        <v>3744</v>
      </c>
      <c r="AFW14" t="s">
        <v>3744</v>
      </c>
      <c r="AGB14" t="s">
        <v>4096</v>
      </c>
      <c r="AGC14" t="s">
        <v>3782</v>
      </c>
      <c r="AGL14" t="s">
        <v>3816</v>
      </c>
      <c r="AGN14" t="s">
        <v>4158</v>
      </c>
      <c r="AGQ14" t="s">
        <v>3828</v>
      </c>
      <c r="AHB14" t="s">
        <v>1823</v>
      </c>
      <c r="AHC14" t="s">
        <v>1823</v>
      </c>
      <c r="AHD14" t="s">
        <v>1823</v>
      </c>
      <c r="AHG14" t="s">
        <v>1892</v>
      </c>
      <c r="AHH14" t="s">
        <v>1892</v>
      </c>
      <c r="AHJ14" t="s">
        <v>1892</v>
      </c>
      <c r="AHK14" t="s">
        <v>2759</v>
      </c>
      <c r="AHL14" t="s">
        <v>2773</v>
      </c>
      <c r="AHM14" t="s">
        <v>1892</v>
      </c>
      <c r="AHN14" t="s">
        <v>1892</v>
      </c>
      <c r="AHO14" t="s">
        <v>3038</v>
      </c>
      <c r="AHR14" t="s">
        <v>3142</v>
      </c>
      <c r="AHS14" t="s">
        <v>4132</v>
      </c>
      <c r="AID14" t="s">
        <v>3194</v>
      </c>
      <c r="AIK14" t="s">
        <v>4049</v>
      </c>
      <c r="AIL14" t="s">
        <v>3214</v>
      </c>
      <c r="AIN14" t="s">
        <v>3232</v>
      </c>
      <c r="AIS14" t="s">
        <v>3307</v>
      </c>
      <c r="AIT14" t="s">
        <v>3307</v>
      </c>
      <c r="AIU14" t="s">
        <v>3307</v>
      </c>
      <c r="AIV14" t="s">
        <v>3331</v>
      </c>
      <c r="AIW14" t="s">
        <v>3331</v>
      </c>
      <c r="AIX14" t="s">
        <v>3331</v>
      </c>
      <c r="AJA14" t="s">
        <v>3352</v>
      </c>
      <c r="AJB14" t="s">
        <v>3352</v>
      </c>
      <c r="AJC14" t="s">
        <v>3352</v>
      </c>
      <c r="AJD14" t="s">
        <v>3352</v>
      </c>
      <c r="AJE14" t="s">
        <v>3352</v>
      </c>
      <c r="AJG14" t="s">
        <v>3390</v>
      </c>
      <c r="AJH14" t="s">
        <v>3390</v>
      </c>
      <c r="AJI14" t="s">
        <v>3390</v>
      </c>
      <c r="AJJ14" t="s">
        <v>3390</v>
      </c>
      <c r="AJK14" t="s">
        <v>3390</v>
      </c>
      <c r="AJT14" t="s">
        <v>4070</v>
      </c>
      <c r="AJU14" t="s">
        <v>4070</v>
      </c>
      <c r="AJV14" t="s">
        <v>4070</v>
      </c>
      <c r="AJZ14" t="s">
        <v>3457</v>
      </c>
      <c r="AKC14" t="s">
        <v>3511</v>
      </c>
      <c r="AKD14" t="s">
        <v>3511</v>
      </c>
      <c r="AKE14" t="s">
        <v>3511</v>
      </c>
      <c r="AKF14" t="s">
        <v>3511</v>
      </c>
      <c r="AKG14" t="s">
        <v>3511</v>
      </c>
      <c r="AKH14" t="s">
        <v>3626</v>
      </c>
      <c r="AKI14" t="s">
        <v>3626</v>
      </c>
      <c r="AKJ14" t="s">
        <v>3626</v>
      </c>
      <c r="AKL14" t="s">
        <v>3207</v>
      </c>
      <c r="AKM14" t="s">
        <v>3647</v>
      </c>
      <c r="AKN14" t="s">
        <v>3715</v>
      </c>
      <c r="AKO14" t="s">
        <v>4085</v>
      </c>
      <c r="AKP14" t="s">
        <v>4085</v>
      </c>
      <c r="AKQ14" t="s">
        <v>4085</v>
      </c>
      <c r="AKY14" t="s">
        <v>3744</v>
      </c>
      <c r="AKZ14" t="s">
        <v>3744</v>
      </c>
      <c r="ALA14" t="s">
        <v>3744</v>
      </c>
      <c r="ALB14" t="s">
        <v>3744</v>
      </c>
      <c r="ALC14" t="s">
        <v>3744</v>
      </c>
      <c r="ALH14" t="s">
        <v>4096</v>
      </c>
      <c r="ALI14" t="s">
        <v>3782</v>
      </c>
      <c r="ALR14" t="s">
        <v>3816</v>
      </c>
      <c r="ALV14" t="s">
        <v>3828</v>
      </c>
    </row>
    <row r="15" spans="1:1039">
      <c r="A15" t="s">
        <v>1824</v>
      </c>
      <c r="B15" t="s">
        <v>1824</v>
      </c>
      <c r="C15" t="s">
        <v>1824</v>
      </c>
      <c r="F15" t="s">
        <v>1893</v>
      </c>
      <c r="G15" t="s">
        <v>1893</v>
      </c>
      <c r="I15" t="s">
        <v>1893</v>
      </c>
      <c r="J15" t="s">
        <v>2760</v>
      </c>
      <c r="K15" t="s">
        <v>2774</v>
      </c>
      <c r="L15" t="s">
        <v>1893</v>
      </c>
      <c r="M15" t="s">
        <v>1893</v>
      </c>
      <c r="N15" t="s">
        <v>3039</v>
      </c>
      <c r="Q15" t="s">
        <v>3140</v>
      </c>
      <c r="AD15" t="s">
        <v>3195</v>
      </c>
      <c r="AG15" t="s">
        <v>3215</v>
      </c>
      <c r="AI15" t="s">
        <v>3233</v>
      </c>
      <c r="AN15" t="s">
        <v>3308</v>
      </c>
      <c r="AO15" t="s">
        <v>3308</v>
      </c>
      <c r="AP15" t="s">
        <v>3308</v>
      </c>
      <c r="AQ15" t="s">
        <v>3332</v>
      </c>
      <c r="AR15" t="s">
        <v>3332</v>
      </c>
      <c r="AS15" t="s">
        <v>3332</v>
      </c>
      <c r="AV15" t="s">
        <v>3353</v>
      </c>
      <c r="AW15" t="s">
        <v>3353</v>
      </c>
      <c r="AX15" t="s">
        <v>3353</v>
      </c>
      <c r="AY15" t="s">
        <v>3353</v>
      </c>
      <c r="AZ15" t="s">
        <v>3353</v>
      </c>
      <c r="BA15" t="s">
        <v>3391</v>
      </c>
      <c r="BB15" t="s">
        <v>3391</v>
      </c>
      <c r="BC15" t="s">
        <v>3391</v>
      </c>
      <c r="BD15" t="s">
        <v>3391</v>
      </c>
      <c r="BE15" t="s">
        <v>3391</v>
      </c>
      <c r="BP15" t="s">
        <v>3458</v>
      </c>
      <c r="BS15" t="s">
        <v>3512</v>
      </c>
      <c r="BT15" t="s">
        <v>3512</v>
      </c>
      <c r="BU15" t="s">
        <v>3512</v>
      </c>
      <c r="BV15" t="s">
        <v>3512</v>
      </c>
      <c r="BW15" t="s">
        <v>3512</v>
      </c>
      <c r="BX15" t="s">
        <v>3627</v>
      </c>
      <c r="BY15" t="s">
        <v>3627</v>
      </c>
      <c r="BZ15" t="s">
        <v>3627</v>
      </c>
      <c r="CC15">
        <v>4</v>
      </c>
      <c r="CD15" t="s">
        <v>3716</v>
      </c>
      <c r="CL15" t="s">
        <v>3745</v>
      </c>
      <c r="CM15" t="s">
        <v>3745</v>
      </c>
      <c r="CN15" t="s">
        <v>3745</v>
      </c>
      <c r="CO15" t="s">
        <v>3745</v>
      </c>
      <c r="CP15" t="s">
        <v>3745</v>
      </c>
      <c r="CU15" t="s">
        <v>3783</v>
      </c>
      <c r="DE15" t="s">
        <v>3829</v>
      </c>
      <c r="DP15" t="s">
        <v>1824</v>
      </c>
      <c r="DQ15" t="s">
        <v>1824</v>
      </c>
      <c r="DR15" t="s">
        <v>1824</v>
      </c>
      <c r="DU15" t="s">
        <v>1893</v>
      </c>
      <c r="DV15" t="s">
        <v>1893</v>
      </c>
      <c r="DX15" t="s">
        <v>1893</v>
      </c>
      <c r="DY15" t="s">
        <v>2760</v>
      </c>
      <c r="DZ15" t="s">
        <v>2774</v>
      </c>
      <c r="EA15" t="s">
        <v>1893</v>
      </c>
      <c r="EB15" t="s">
        <v>1893</v>
      </c>
      <c r="EC15" t="s">
        <v>3039</v>
      </c>
      <c r="EF15" t="s">
        <v>3150</v>
      </c>
      <c r="EQ15" t="s">
        <v>3195</v>
      </c>
      <c r="EX15" t="s">
        <v>4050</v>
      </c>
      <c r="EZ15" t="s">
        <v>3215</v>
      </c>
      <c r="FA15" t="s">
        <v>3233</v>
      </c>
      <c r="FF15" t="s">
        <v>3308</v>
      </c>
      <c r="FG15" t="s">
        <v>3308</v>
      </c>
      <c r="FH15" t="s">
        <v>3308</v>
      </c>
      <c r="FI15" t="s">
        <v>3332</v>
      </c>
      <c r="FJ15" t="s">
        <v>3332</v>
      </c>
      <c r="FK15" t="s">
        <v>3332</v>
      </c>
      <c r="FN15" t="s">
        <v>3353</v>
      </c>
      <c r="FO15" t="s">
        <v>3353</v>
      </c>
      <c r="FP15" t="s">
        <v>3353</v>
      </c>
      <c r="FQ15" t="s">
        <v>3353</v>
      </c>
      <c r="FR15" t="s">
        <v>3353</v>
      </c>
      <c r="FT15" t="s">
        <v>3391</v>
      </c>
      <c r="FU15" t="s">
        <v>3391</v>
      </c>
      <c r="FV15" t="s">
        <v>3391</v>
      </c>
      <c r="FW15" t="s">
        <v>3391</v>
      </c>
      <c r="FX15" t="s">
        <v>3391</v>
      </c>
      <c r="GG15" t="s">
        <v>4071</v>
      </c>
      <c r="GH15" t="s">
        <v>4071</v>
      </c>
      <c r="GI15" t="s">
        <v>4071</v>
      </c>
      <c r="GM15" t="s">
        <v>3458</v>
      </c>
      <c r="GP15" t="s">
        <v>3512</v>
      </c>
      <c r="GQ15" t="s">
        <v>3512</v>
      </c>
      <c r="GR15" t="s">
        <v>3512</v>
      </c>
      <c r="GS15" t="s">
        <v>3512</v>
      </c>
      <c r="GT15" t="s">
        <v>3512</v>
      </c>
      <c r="GU15" t="s">
        <v>3627</v>
      </c>
      <c r="GV15" t="s">
        <v>3627</v>
      </c>
      <c r="GW15" t="s">
        <v>3627</v>
      </c>
      <c r="GZ15">
        <v>4</v>
      </c>
      <c r="HA15" t="s">
        <v>3716</v>
      </c>
      <c r="HB15" t="s">
        <v>4086</v>
      </c>
      <c r="HC15" t="s">
        <v>4086</v>
      </c>
      <c r="HD15" t="s">
        <v>4086</v>
      </c>
      <c r="HL15" t="s">
        <v>3745</v>
      </c>
      <c r="HM15" t="s">
        <v>3745</v>
      </c>
      <c r="HN15" t="s">
        <v>3745</v>
      </c>
      <c r="HO15" t="s">
        <v>3745</v>
      </c>
      <c r="HP15" t="s">
        <v>3745</v>
      </c>
      <c r="HU15" t="s">
        <v>4097</v>
      </c>
      <c r="HV15" t="s">
        <v>3783</v>
      </c>
      <c r="II15" t="s">
        <v>3829</v>
      </c>
      <c r="IT15" t="s">
        <v>1824</v>
      </c>
      <c r="IU15" t="s">
        <v>1824</v>
      </c>
      <c r="IV15" t="s">
        <v>1824</v>
      </c>
      <c r="IY15" t="s">
        <v>1893</v>
      </c>
      <c r="IZ15" t="s">
        <v>1893</v>
      </c>
      <c r="JB15" t="s">
        <v>1893</v>
      </c>
      <c r="JC15" t="s">
        <v>2760</v>
      </c>
      <c r="JD15" t="s">
        <v>2774</v>
      </c>
      <c r="JE15" t="s">
        <v>1893</v>
      </c>
      <c r="JF15" t="s">
        <v>1893</v>
      </c>
      <c r="JG15" t="s">
        <v>3039</v>
      </c>
      <c r="JJ15" t="s">
        <v>3139</v>
      </c>
      <c r="JK15" t="s">
        <v>4133</v>
      </c>
      <c r="JW15" t="s">
        <v>3195</v>
      </c>
      <c r="JZ15" t="s">
        <v>3215</v>
      </c>
      <c r="KB15" t="s">
        <v>3233</v>
      </c>
      <c r="KG15" t="s">
        <v>3308</v>
      </c>
      <c r="KH15" t="s">
        <v>3308</v>
      </c>
      <c r="KI15" t="s">
        <v>3308</v>
      </c>
      <c r="KJ15" t="s">
        <v>3332</v>
      </c>
      <c r="KK15" t="s">
        <v>3332</v>
      </c>
      <c r="KL15" t="s">
        <v>3332</v>
      </c>
      <c r="KO15" t="s">
        <v>3353</v>
      </c>
      <c r="KP15" t="s">
        <v>3353</v>
      </c>
      <c r="KQ15" t="s">
        <v>3353</v>
      </c>
      <c r="KR15" t="s">
        <v>3353</v>
      </c>
      <c r="KS15" t="s">
        <v>3353</v>
      </c>
      <c r="KT15" t="s">
        <v>3391</v>
      </c>
      <c r="KU15" t="s">
        <v>3391</v>
      </c>
      <c r="KV15" t="s">
        <v>3391</v>
      </c>
      <c r="KW15" t="s">
        <v>3391</v>
      </c>
      <c r="KX15" t="s">
        <v>3391</v>
      </c>
      <c r="LI15" t="s">
        <v>3458</v>
      </c>
      <c r="LL15" t="s">
        <v>3512</v>
      </c>
      <c r="LM15" t="s">
        <v>3512</v>
      </c>
      <c r="LN15" t="s">
        <v>3512</v>
      </c>
      <c r="LO15" t="s">
        <v>3512</v>
      </c>
      <c r="LP15" t="s">
        <v>3512</v>
      </c>
      <c r="LQ15" t="s">
        <v>3627</v>
      </c>
      <c r="LR15" t="s">
        <v>3627</v>
      </c>
      <c r="LS15" t="s">
        <v>3627</v>
      </c>
      <c r="LV15">
        <v>4</v>
      </c>
      <c r="LW15" t="s">
        <v>3716</v>
      </c>
      <c r="ME15" t="s">
        <v>3745</v>
      </c>
      <c r="MF15" t="s">
        <v>3745</v>
      </c>
      <c r="MG15" t="s">
        <v>3745</v>
      </c>
      <c r="MH15" t="s">
        <v>3745</v>
      </c>
      <c r="MI15" t="s">
        <v>3745</v>
      </c>
      <c r="MN15" t="s">
        <v>3783</v>
      </c>
      <c r="MV15" t="s">
        <v>4159</v>
      </c>
      <c r="MY15" t="s">
        <v>3829</v>
      </c>
      <c r="NJ15" t="s">
        <v>1824</v>
      </c>
      <c r="NK15" t="s">
        <v>1824</v>
      </c>
      <c r="NL15" t="s">
        <v>1824</v>
      </c>
      <c r="NO15" t="s">
        <v>1893</v>
      </c>
      <c r="NP15" t="s">
        <v>1893</v>
      </c>
      <c r="NR15" t="s">
        <v>1893</v>
      </c>
      <c r="NS15" t="s">
        <v>2760</v>
      </c>
      <c r="NT15" t="s">
        <v>2774</v>
      </c>
      <c r="NU15" t="s">
        <v>1893</v>
      </c>
      <c r="NV15" t="s">
        <v>1893</v>
      </c>
      <c r="NW15" t="s">
        <v>3039</v>
      </c>
      <c r="NZ15" t="s">
        <v>3138</v>
      </c>
      <c r="OL15" t="s">
        <v>3195</v>
      </c>
      <c r="OP15" t="s">
        <v>3215</v>
      </c>
      <c r="OQ15" t="s">
        <v>3233</v>
      </c>
      <c r="OV15" t="s">
        <v>3308</v>
      </c>
      <c r="OW15" t="s">
        <v>3308</v>
      </c>
      <c r="OX15" t="s">
        <v>3308</v>
      </c>
      <c r="OY15" t="s">
        <v>3332</v>
      </c>
      <c r="OZ15" t="s">
        <v>3332</v>
      </c>
      <c r="PA15" t="s">
        <v>3332</v>
      </c>
      <c r="PD15" t="s">
        <v>3353</v>
      </c>
      <c r="PE15" t="s">
        <v>3353</v>
      </c>
      <c r="PF15" t="s">
        <v>3353</v>
      </c>
      <c r="PG15" t="s">
        <v>3353</v>
      </c>
      <c r="PH15" t="s">
        <v>3353</v>
      </c>
      <c r="PI15" t="s">
        <v>3391</v>
      </c>
      <c r="PJ15" t="s">
        <v>3391</v>
      </c>
      <c r="PK15" t="s">
        <v>3391</v>
      </c>
      <c r="PL15" t="s">
        <v>3391</v>
      </c>
      <c r="PM15" t="s">
        <v>3391</v>
      </c>
      <c r="PX15" t="s">
        <v>3458</v>
      </c>
      <c r="QA15" t="s">
        <v>3512</v>
      </c>
      <c r="QB15" t="s">
        <v>3512</v>
      </c>
      <c r="QC15" t="s">
        <v>3512</v>
      </c>
      <c r="QD15" t="s">
        <v>3512</v>
      </c>
      <c r="QE15" t="s">
        <v>3512</v>
      </c>
      <c r="QF15" t="s">
        <v>3627</v>
      </c>
      <c r="QG15" t="s">
        <v>3627</v>
      </c>
      <c r="QH15" t="s">
        <v>3627</v>
      </c>
      <c r="QK15">
        <v>4</v>
      </c>
      <c r="QS15" t="s">
        <v>3745</v>
      </c>
      <c r="QT15" t="s">
        <v>3745</v>
      </c>
      <c r="QU15" t="s">
        <v>3745</v>
      </c>
      <c r="QV15" t="s">
        <v>3745</v>
      </c>
      <c r="QW15" t="s">
        <v>3745</v>
      </c>
      <c r="RB15" t="s">
        <v>3783</v>
      </c>
      <c r="RL15" t="s">
        <v>3829</v>
      </c>
      <c r="RW15" t="s">
        <v>1824</v>
      </c>
      <c r="RX15" t="s">
        <v>1824</v>
      </c>
      <c r="RY15" t="s">
        <v>1824</v>
      </c>
      <c r="SC15" t="s">
        <v>1893</v>
      </c>
      <c r="SD15" t="s">
        <v>1893</v>
      </c>
      <c r="SF15" t="s">
        <v>1893</v>
      </c>
      <c r="SG15" t="s">
        <v>2760</v>
      </c>
      <c r="SH15" t="s">
        <v>2774</v>
      </c>
      <c r="SI15" t="s">
        <v>1893</v>
      </c>
      <c r="SJ15" t="s">
        <v>1893</v>
      </c>
      <c r="SK15" t="s">
        <v>3039</v>
      </c>
      <c r="SN15" t="s">
        <v>3136</v>
      </c>
      <c r="SO15" t="s">
        <v>4133</v>
      </c>
      <c r="SZ15" t="s">
        <v>3195</v>
      </c>
      <c r="TG15" t="s">
        <v>4050</v>
      </c>
      <c r="TI15" t="s">
        <v>3215</v>
      </c>
      <c r="TJ15" t="s">
        <v>4220</v>
      </c>
      <c r="TK15" t="s">
        <v>3233</v>
      </c>
      <c r="TP15" t="s">
        <v>3308</v>
      </c>
      <c r="TQ15" t="s">
        <v>3308</v>
      </c>
      <c r="TR15" t="s">
        <v>3308</v>
      </c>
      <c r="TS15" t="s">
        <v>3332</v>
      </c>
      <c r="TT15" t="s">
        <v>3332</v>
      </c>
      <c r="TU15" t="s">
        <v>3332</v>
      </c>
      <c r="TX15" t="s">
        <v>3353</v>
      </c>
      <c r="TY15" t="s">
        <v>3353</v>
      </c>
      <c r="TZ15" t="s">
        <v>3353</v>
      </c>
      <c r="UA15" t="s">
        <v>3353</v>
      </c>
      <c r="UB15" t="s">
        <v>3353</v>
      </c>
      <c r="UD15" t="s">
        <v>3391</v>
      </c>
      <c r="UE15" t="s">
        <v>3391</v>
      </c>
      <c r="UF15" t="s">
        <v>3391</v>
      </c>
      <c r="UG15" t="s">
        <v>3391</v>
      </c>
      <c r="UH15" t="s">
        <v>3391</v>
      </c>
      <c r="UQ15" t="s">
        <v>4071</v>
      </c>
      <c r="UR15" t="s">
        <v>4071</v>
      </c>
      <c r="US15" t="s">
        <v>4071</v>
      </c>
      <c r="UW15" t="s">
        <v>3458</v>
      </c>
      <c r="UZ15" t="s">
        <v>3512</v>
      </c>
      <c r="VA15" t="s">
        <v>3512</v>
      </c>
      <c r="VB15" t="s">
        <v>3512</v>
      </c>
      <c r="VC15" t="s">
        <v>3512</v>
      </c>
      <c r="VD15" t="s">
        <v>3512</v>
      </c>
      <c r="VE15" t="s">
        <v>3627</v>
      </c>
      <c r="VF15" t="s">
        <v>3627</v>
      </c>
      <c r="VG15" t="s">
        <v>3627</v>
      </c>
      <c r="VK15">
        <v>4</v>
      </c>
      <c r="VL15" t="s">
        <v>3716</v>
      </c>
      <c r="VM15" t="s">
        <v>4086</v>
      </c>
      <c r="VN15" t="s">
        <v>4086</v>
      </c>
      <c r="VO15" t="s">
        <v>4086</v>
      </c>
      <c r="VW15" t="s">
        <v>3745</v>
      </c>
      <c r="VX15" t="s">
        <v>3745</v>
      </c>
      <c r="VY15" t="s">
        <v>3745</v>
      </c>
      <c r="VZ15" t="s">
        <v>3745</v>
      </c>
      <c r="WA15" t="s">
        <v>3745</v>
      </c>
      <c r="WF15" t="s">
        <v>4097</v>
      </c>
      <c r="WG15" t="s">
        <v>3783</v>
      </c>
      <c r="WS15" t="s">
        <v>4159</v>
      </c>
      <c r="WV15" t="s">
        <v>3829</v>
      </c>
      <c r="XG15" t="s">
        <v>1824</v>
      </c>
      <c r="XH15" t="s">
        <v>1824</v>
      </c>
      <c r="XI15" t="s">
        <v>1824</v>
      </c>
      <c r="XL15" t="s">
        <v>1893</v>
      </c>
      <c r="XM15" t="s">
        <v>1893</v>
      </c>
      <c r="XO15" t="s">
        <v>1893</v>
      </c>
      <c r="XP15" t="s">
        <v>2760</v>
      </c>
      <c r="XQ15" t="s">
        <v>2774</v>
      </c>
      <c r="XR15" t="s">
        <v>1893</v>
      </c>
      <c r="XS15" t="s">
        <v>1893</v>
      </c>
      <c r="XT15" t="s">
        <v>3039</v>
      </c>
      <c r="XW15" t="s">
        <v>3136</v>
      </c>
      <c r="YJ15" t="s">
        <v>3195</v>
      </c>
      <c r="YN15" t="s">
        <v>3215</v>
      </c>
      <c r="YO15" t="s">
        <v>3233</v>
      </c>
      <c r="YT15" t="s">
        <v>3308</v>
      </c>
      <c r="YU15" t="s">
        <v>3308</v>
      </c>
      <c r="YV15" t="s">
        <v>3308</v>
      </c>
      <c r="YW15" t="s">
        <v>3332</v>
      </c>
      <c r="YX15" t="s">
        <v>3332</v>
      </c>
      <c r="YY15" t="s">
        <v>3332</v>
      </c>
      <c r="ZB15" t="s">
        <v>3353</v>
      </c>
      <c r="ZC15" t="s">
        <v>3353</v>
      </c>
      <c r="ZD15" t="s">
        <v>3353</v>
      </c>
      <c r="ZE15" t="s">
        <v>3353</v>
      </c>
      <c r="ZF15" t="s">
        <v>3353</v>
      </c>
      <c r="ZG15" t="s">
        <v>3391</v>
      </c>
      <c r="ZH15" t="s">
        <v>3391</v>
      </c>
      <c r="ZI15" t="s">
        <v>3391</v>
      </c>
      <c r="ZJ15" t="s">
        <v>3391</v>
      </c>
      <c r="ZK15" t="s">
        <v>3391</v>
      </c>
      <c r="ZV15" t="s">
        <v>3458</v>
      </c>
      <c r="ZY15" t="s">
        <v>3512</v>
      </c>
      <c r="ZZ15" t="s">
        <v>3512</v>
      </c>
      <c r="AAA15" t="s">
        <v>3512</v>
      </c>
      <c r="AAB15" t="s">
        <v>3512</v>
      </c>
      <c r="AAC15" t="s">
        <v>3512</v>
      </c>
      <c r="AAD15" t="s">
        <v>3627</v>
      </c>
      <c r="AAE15" t="s">
        <v>3627</v>
      </c>
      <c r="AAF15" t="s">
        <v>3627</v>
      </c>
      <c r="AAI15">
        <v>4</v>
      </c>
      <c r="AAQ15" t="s">
        <v>3745</v>
      </c>
      <c r="AAR15" t="s">
        <v>3745</v>
      </c>
      <c r="AAS15" t="s">
        <v>3745</v>
      </c>
      <c r="AAT15" t="s">
        <v>3745</v>
      </c>
      <c r="AAU15" t="s">
        <v>3745</v>
      </c>
      <c r="AAZ15" t="s">
        <v>3783</v>
      </c>
      <c r="ABJ15" t="s">
        <v>3829</v>
      </c>
      <c r="ABU15" t="s">
        <v>1824</v>
      </c>
      <c r="ABV15" t="s">
        <v>1824</v>
      </c>
      <c r="ABW15" t="s">
        <v>1824</v>
      </c>
      <c r="ABZ15" t="s">
        <v>1893</v>
      </c>
      <c r="ACA15" t="s">
        <v>1893</v>
      </c>
      <c r="ACC15" t="s">
        <v>1893</v>
      </c>
      <c r="ACD15" t="s">
        <v>2760</v>
      </c>
      <c r="ACE15" t="s">
        <v>2774</v>
      </c>
      <c r="ACF15" t="s">
        <v>1893</v>
      </c>
      <c r="ACG15" t="s">
        <v>1893</v>
      </c>
      <c r="ACH15" t="s">
        <v>3039</v>
      </c>
      <c r="ACK15" t="s">
        <v>3138</v>
      </c>
      <c r="ACL15" t="s">
        <v>4133</v>
      </c>
      <c r="ACX15" t="s">
        <v>3195</v>
      </c>
      <c r="ADE15" t="s">
        <v>4050</v>
      </c>
      <c r="ADG15" t="s">
        <v>3215</v>
      </c>
      <c r="ADH15" t="s">
        <v>3233</v>
      </c>
      <c r="ADM15" t="s">
        <v>3308</v>
      </c>
      <c r="ADN15" t="s">
        <v>3308</v>
      </c>
      <c r="ADO15" t="s">
        <v>3308</v>
      </c>
      <c r="ADP15" t="s">
        <v>3332</v>
      </c>
      <c r="ADQ15" t="s">
        <v>3332</v>
      </c>
      <c r="ADR15" t="s">
        <v>3332</v>
      </c>
      <c r="ADU15" t="s">
        <v>3353</v>
      </c>
      <c r="ADV15" t="s">
        <v>3353</v>
      </c>
      <c r="ADW15" t="s">
        <v>3353</v>
      </c>
      <c r="ADX15" t="s">
        <v>3353</v>
      </c>
      <c r="ADY15" t="s">
        <v>3353</v>
      </c>
      <c r="AEA15" t="s">
        <v>3391</v>
      </c>
      <c r="AEB15" t="s">
        <v>3391</v>
      </c>
      <c r="AEC15" t="s">
        <v>3391</v>
      </c>
      <c r="AED15" t="s">
        <v>3391</v>
      </c>
      <c r="AEE15" t="s">
        <v>3391</v>
      </c>
      <c r="AEN15" t="s">
        <v>4071</v>
      </c>
      <c r="AEO15" t="s">
        <v>4071</v>
      </c>
      <c r="AEP15" t="s">
        <v>4071</v>
      </c>
      <c r="AET15" t="s">
        <v>3458</v>
      </c>
      <c r="AEW15" t="s">
        <v>3512</v>
      </c>
      <c r="AEX15" t="s">
        <v>3512</v>
      </c>
      <c r="AEY15" t="s">
        <v>3512</v>
      </c>
      <c r="AEZ15" t="s">
        <v>3512</v>
      </c>
      <c r="AFA15" t="s">
        <v>3512</v>
      </c>
      <c r="AFB15" t="s">
        <v>3627</v>
      </c>
      <c r="AFC15" t="s">
        <v>3627</v>
      </c>
      <c r="AFD15" t="s">
        <v>3627</v>
      </c>
      <c r="AFG15">
        <v>4</v>
      </c>
      <c r="AFH15" t="s">
        <v>3716</v>
      </c>
      <c r="AFI15" t="s">
        <v>4086</v>
      </c>
      <c r="AFJ15" t="s">
        <v>4086</v>
      </c>
      <c r="AFK15" t="s">
        <v>4086</v>
      </c>
      <c r="AFS15" t="s">
        <v>3745</v>
      </c>
      <c r="AFT15" t="s">
        <v>3745</v>
      </c>
      <c r="AFU15" t="s">
        <v>3745</v>
      </c>
      <c r="AFV15" t="s">
        <v>3745</v>
      </c>
      <c r="AFW15" t="s">
        <v>3745</v>
      </c>
      <c r="AGB15" t="s">
        <v>4097</v>
      </c>
      <c r="AGC15" t="s">
        <v>3783</v>
      </c>
      <c r="AGN15" t="s">
        <v>4159</v>
      </c>
      <c r="AGQ15" t="s">
        <v>3829</v>
      </c>
      <c r="AHB15" t="s">
        <v>1824</v>
      </c>
      <c r="AHC15" t="s">
        <v>1824</v>
      </c>
      <c r="AHD15" t="s">
        <v>1824</v>
      </c>
      <c r="AHG15" t="s">
        <v>1893</v>
      </c>
      <c r="AHH15" t="s">
        <v>1893</v>
      </c>
      <c r="AHJ15" t="s">
        <v>1893</v>
      </c>
      <c r="AHK15" t="s">
        <v>2760</v>
      </c>
      <c r="AHL15" t="s">
        <v>2774</v>
      </c>
      <c r="AHM15" t="s">
        <v>1893</v>
      </c>
      <c r="AHN15" t="s">
        <v>1893</v>
      </c>
      <c r="AHO15" t="s">
        <v>3039</v>
      </c>
      <c r="AHR15" t="s">
        <v>3135</v>
      </c>
      <c r="AHS15" t="s">
        <v>4133</v>
      </c>
      <c r="AID15" t="s">
        <v>3195</v>
      </c>
      <c r="AIK15" t="s">
        <v>4050</v>
      </c>
      <c r="AIL15" t="s">
        <v>3215</v>
      </c>
      <c r="AIN15" t="s">
        <v>3233</v>
      </c>
      <c r="AIS15" t="s">
        <v>3308</v>
      </c>
      <c r="AIT15" t="s">
        <v>3308</v>
      </c>
      <c r="AIU15" t="s">
        <v>3308</v>
      </c>
      <c r="AIV15" t="s">
        <v>3332</v>
      </c>
      <c r="AIW15" t="s">
        <v>3332</v>
      </c>
      <c r="AIX15" t="s">
        <v>3332</v>
      </c>
      <c r="AJA15" t="s">
        <v>3353</v>
      </c>
      <c r="AJB15" t="s">
        <v>3353</v>
      </c>
      <c r="AJC15" t="s">
        <v>3353</v>
      </c>
      <c r="AJD15" t="s">
        <v>3353</v>
      </c>
      <c r="AJE15" t="s">
        <v>3353</v>
      </c>
      <c r="AJG15" t="s">
        <v>3391</v>
      </c>
      <c r="AJH15" t="s">
        <v>3391</v>
      </c>
      <c r="AJI15" t="s">
        <v>3391</v>
      </c>
      <c r="AJJ15" t="s">
        <v>3391</v>
      </c>
      <c r="AJK15" t="s">
        <v>3391</v>
      </c>
      <c r="AJT15" t="s">
        <v>4071</v>
      </c>
      <c r="AJU15" t="s">
        <v>4071</v>
      </c>
      <c r="AJV15" t="s">
        <v>4071</v>
      </c>
      <c r="AJZ15" t="s">
        <v>3458</v>
      </c>
      <c r="AKC15" t="s">
        <v>3512</v>
      </c>
      <c r="AKD15" t="s">
        <v>3512</v>
      </c>
      <c r="AKE15" t="s">
        <v>3512</v>
      </c>
      <c r="AKF15" t="s">
        <v>3512</v>
      </c>
      <c r="AKG15" t="s">
        <v>3512</v>
      </c>
      <c r="AKH15" t="s">
        <v>3627</v>
      </c>
      <c r="AKI15" t="s">
        <v>3627</v>
      </c>
      <c r="AKJ15" t="s">
        <v>3627</v>
      </c>
      <c r="AKM15">
        <v>4</v>
      </c>
      <c r="AKN15" t="s">
        <v>3716</v>
      </c>
      <c r="AKO15" t="s">
        <v>4086</v>
      </c>
      <c r="AKP15" t="s">
        <v>4086</v>
      </c>
      <c r="AKQ15" t="s">
        <v>4086</v>
      </c>
      <c r="AKY15" t="s">
        <v>3745</v>
      </c>
      <c r="AKZ15" t="s">
        <v>3745</v>
      </c>
      <c r="ALA15" t="s">
        <v>3745</v>
      </c>
      <c r="ALB15" t="s">
        <v>3745</v>
      </c>
      <c r="ALC15" t="s">
        <v>3745</v>
      </c>
      <c r="ALH15" t="s">
        <v>4097</v>
      </c>
      <c r="ALI15" t="s">
        <v>3783</v>
      </c>
      <c r="ALV15" t="s">
        <v>3829</v>
      </c>
    </row>
    <row r="16" spans="1:1039">
      <c r="A16" t="s">
        <v>1825</v>
      </c>
      <c r="B16" t="s">
        <v>1825</v>
      </c>
      <c r="C16" t="s">
        <v>1825</v>
      </c>
      <c r="F16" t="s">
        <v>1894</v>
      </c>
      <c r="G16" t="s">
        <v>1894</v>
      </c>
      <c r="I16" t="s">
        <v>1894</v>
      </c>
      <c r="J16" t="s">
        <v>2761</v>
      </c>
      <c r="K16" t="s">
        <v>2775</v>
      </c>
      <c r="L16" t="s">
        <v>1894</v>
      </c>
      <c r="M16" t="s">
        <v>1894</v>
      </c>
      <c r="N16" t="s">
        <v>3040</v>
      </c>
      <c r="Q16" t="s">
        <v>3141</v>
      </c>
      <c r="AD16" t="s">
        <v>3196</v>
      </c>
      <c r="AG16" t="s">
        <v>3216</v>
      </c>
      <c r="AI16" t="s">
        <v>3234</v>
      </c>
      <c r="AN16" t="s">
        <v>3309</v>
      </c>
      <c r="AO16" t="s">
        <v>3309</v>
      </c>
      <c r="AP16" t="s">
        <v>3309</v>
      </c>
      <c r="AQ16" t="s">
        <v>3333</v>
      </c>
      <c r="AR16" t="s">
        <v>3333</v>
      </c>
      <c r="AS16" t="s">
        <v>3333</v>
      </c>
      <c r="AV16" t="s">
        <v>3354</v>
      </c>
      <c r="AW16" t="s">
        <v>3354</v>
      </c>
      <c r="AX16" t="s">
        <v>3354</v>
      </c>
      <c r="AY16" t="s">
        <v>3354</v>
      </c>
      <c r="AZ16" t="s">
        <v>3354</v>
      </c>
      <c r="BA16" t="s">
        <v>3392</v>
      </c>
      <c r="BB16" t="s">
        <v>3392</v>
      </c>
      <c r="BC16" t="s">
        <v>3392</v>
      </c>
      <c r="BD16" t="s">
        <v>3392</v>
      </c>
      <c r="BE16" t="s">
        <v>3392</v>
      </c>
      <c r="BP16" t="s">
        <v>3459</v>
      </c>
      <c r="BS16" t="s">
        <v>3513</v>
      </c>
      <c r="BT16" t="s">
        <v>3513</v>
      </c>
      <c r="BU16" t="s">
        <v>3513</v>
      </c>
      <c r="BV16" t="s">
        <v>3513</v>
      </c>
      <c r="BW16" t="s">
        <v>3513</v>
      </c>
      <c r="BX16" t="s">
        <v>3628</v>
      </c>
      <c r="BY16" t="s">
        <v>3628</v>
      </c>
      <c r="BZ16" t="s">
        <v>3628</v>
      </c>
      <c r="CC16" t="s">
        <v>3648</v>
      </c>
      <c r="CD16" t="s">
        <v>3717</v>
      </c>
      <c r="CL16" t="s">
        <v>3746</v>
      </c>
      <c r="CM16" t="s">
        <v>3746</v>
      </c>
      <c r="CN16" t="s">
        <v>3746</v>
      </c>
      <c r="CO16" t="s">
        <v>3746</v>
      </c>
      <c r="CP16" t="s">
        <v>3746</v>
      </c>
      <c r="CU16" t="s">
        <v>3784</v>
      </c>
      <c r="DE16" t="s">
        <v>3830</v>
      </c>
      <c r="DP16" t="s">
        <v>1825</v>
      </c>
      <c r="DQ16" t="s">
        <v>1825</v>
      </c>
      <c r="DR16" t="s">
        <v>1825</v>
      </c>
      <c r="DU16" t="s">
        <v>1894</v>
      </c>
      <c r="DV16" t="s">
        <v>1894</v>
      </c>
      <c r="DX16" t="s">
        <v>1894</v>
      </c>
      <c r="DY16" t="s">
        <v>2761</v>
      </c>
      <c r="DZ16" t="s">
        <v>2775</v>
      </c>
      <c r="EA16" t="s">
        <v>1894</v>
      </c>
      <c r="EB16" t="s">
        <v>1894</v>
      </c>
      <c r="EC16" t="s">
        <v>3040</v>
      </c>
      <c r="EF16" t="s">
        <v>3138</v>
      </c>
      <c r="EQ16" t="s">
        <v>3196</v>
      </c>
      <c r="EX16" t="s">
        <v>4051</v>
      </c>
      <c r="EZ16" t="s">
        <v>3216</v>
      </c>
      <c r="FA16" t="s">
        <v>3234</v>
      </c>
      <c r="FF16" t="s">
        <v>3309</v>
      </c>
      <c r="FG16" t="s">
        <v>3309</v>
      </c>
      <c r="FH16" t="s">
        <v>3309</v>
      </c>
      <c r="FI16" t="s">
        <v>3333</v>
      </c>
      <c r="FJ16" t="s">
        <v>3333</v>
      </c>
      <c r="FK16" t="s">
        <v>3333</v>
      </c>
      <c r="FN16" t="s">
        <v>3354</v>
      </c>
      <c r="FO16" t="s">
        <v>3354</v>
      </c>
      <c r="FP16" t="s">
        <v>3354</v>
      </c>
      <c r="FQ16" t="s">
        <v>3354</v>
      </c>
      <c r="FR16" t="s">
        <v>3354</v>
      </c>
      <c r="FT16" t="s">
        <v>3392</v>
      </c>
      <c r="FU16" t="s">
        <v>3392</v>
      </c>
      <c r="FV16" t="s">
        <v>3392</v>
      </c>
      <c r="FW16" t="s">
        <v>3392</v>
      </c>
      <c r="FX16" t="s">
        <v>3392</v>
      </c>
      <c r="GG16" t="s">
        <v>4072</v>
      </c>
      <c r="GH16" t="s">
        <v>4072</v>
      </c>
      <c r="GI16" t="s">
        <v>4072</v>
      </c>
      <c r="GM16" t="s">
        <v>3459</v>
      </c>
      <c r="GP16" t="s">
        <v>3513</v>
      </c>
      <c r="GQ16" t="s">
        <v>3513</v>
      </c>
      <c r="GR16" t="s">
        <v>3513</v>
      </c>
      <c r="GS16" t="s">
        <v>3513</v>
      </c>
      <c r="GT16" t="s">
        <v>3513</v>
      </c>
      <c r="GU16" t="s">
        <v>3628</v>
      </c>
      <c r="GV16" t="s">
        <v>3628</v>
      </c>
      <c r="GW16" t="s">
        <v>3628</v>
      </c>
      <c r="GZ16" t="s">
        <v>3648</v>
      </c>
      <c r="HA16" t="s">
        <v>3717</v>
      </c>
      <c r="HL16" t="s">
        <v>3746</v>
      </c>
      <c r="HM16" t="s">
        <v>3746</v>
      </c>
      <c r="HN16" t="s">
        <v>3746</v>
      </c>
      <c r="HO16" t="s">
        <v>3746</v>
      </c>
      <c r="HP16" t="s">
        <v>3746</v>
      </c>
      <c r="HU16" t="s">
        <v>4098</v>
      </c>
      <c r="HV16" t="s">
        <v>3784</v>
      </c>
      <c r="II16" t="s">
        <v>3830</v>
      </c>
      <c r="IT16" t="s">
        <v>1825</v>
      </c>
      <c r="IU16" t="s">
        <v>1825</v>
      </c>
      <c r="IV16" t="s">
        <v>1825</v>
      </c>
      <c r="IY16" t="s">
        <v>1894</v>
      </c>
      <c r="IZ16" t="s">
        <v>1894</v>
      </c>
      <c r="JB16" t="s">
        <v>1894</v>
      </c>
      <c r="JC16" t="s">
        <v>2761</v>
      </c>
      <c r="JD16" t="s">
        <v>2775</v>
      </c>
      <c r="JE16" t="s">
        <v>1894</v>
      </c>
      <c r="JF16" t="s">
        <v>1894</v>
      </c>
      <c r="JG16" t="s">
        <v>3040</v>
      </c>
      <c r="JJ16" t="s">
        <v>3141</v>
      </c>
      <c r="JK16" t="s">
        <v>3561</v>
      </c>
      <c r="JW16" t="s">
        <v>3196</v>
      </c>
      <c r="JZ16" t="s">
        <v>3216</v>
      </c>
      <c r="KB16" t="s">
        <v>3234</v>
      </c>
      <c r="KG16" t="s">
        <v>3309</v>
      </c>
      <c r="KH16" t="s">
        <v>3309</v>
      </c>
      <c r="KI16" t="s">
        <v>3309</v>
      </c>
      <c r="KJ16" t="s">
        <v>3333</v>
      </c>
      <c r="KK16" t="s">
        <v>3333</v>
      </c>
      <c r="KL16" t="s">
        <v>3333</v>
      </c>
      <c r="KO16" t="s">
        <v>3354</v>
      </c>
      <c r="KP16" t="s">
        <v>3354</v>
      </c>
      <c r="KQ16" t="s">
        <v>3354</v>
      </c>
      <c r="KR16" t="s">
        <v>3354</v>
      </c>
      <c r="KS16" t="s">
        <v>3354</v>
      </c>
      <c r="KT16" t="s">
        <v>3392</v>
      </c>
      <c r="KU16" t="s">
        <v>3392</v>
      </c>
      <c r="KV16" t="s">
        <v>3392</v>
      </c>
      <c r="KW16" t="s">
        <v>3392</v>
      </c>
      <c r="KX16" t="s">
        <v>3392</v>
      </c>
      <c r="LI16" t="s">
        <v>3459</v>
      </c>
      <c r="LL16" t="s">
        <v>3513</v>
      </c>
      <c r="LM16" t="s">
        <v>3513</v>
      </c>
      <c r="LN16" t="s">
        <v>3513</v>
      </c>
      <c r="LO16" t="s">
        <v>3513</v>
      </c>
      <c r="LP16" t="s">
        <v>3513</v>
      </c>
      <c r="LQ16" t="s">
        <v>3628</v>
      </c>
      <c r="LR16" t="s">
        <v>3628</v>
      </c>
      <c r="LS16" t="s">
        <v>3628</v>
      </c>
      <c r="LV16" t="s">
        <v>3648</v>
      </c>
      <c r="LW16" t="s">
        <v>3717</v>
      </c>
      <c r="ME16" t="s">
        <v>3746</v>
      </c>
      <c r="MF16" t="s">
        <v>3746</v>
      </c>
      <c r="MG16" t="s">
        <v>3746</v>
      </c>
      <c r="MH16" t="s">
        <v>3746</v>
      </c>
      <c r="MI16" t="s">
        <v>3746</v>
      </c>
      <c r="MN16" t="s">
        <v>3784</v>
      </c>
      <c r="MV16" t="s">
        <v>4160</v>
      </c>
      <c r="MY16" t="s">
        <v>3830</v>
      </c>
      <c r="NJ16" t="s">
        <v>1825</v>
      </c>
      <c r="NK16" t="s">
        <v>1825</v>
      </c>
      <c r="NL16" t="s">
        <v>1825</v>
      </c>
      <c r="NO16" t="s">
        <v>1894</v>
      </c>
      <c r="NP16" t="s">
        <v>1894</v>
      </c>
      <c r="NR16" t="s">
        <v>1894</v>
      </c>
      <c r="NS16" t="s">
        <v>2761</v>
      </c>
      <c r="NT16" t="s">
        <v>2775</v>
      </c>
      <c r="NU16" t="s">
        <v>1894</v>
      </c>
      <c r="NV16" t="s">
        <v>1894</v>
      </c>
      <c r="NW16" t="s">
        <v>3040</v>
      </c>
      <c r="NZ16" t="s">
        <v>3139</v>
      </c>
      <c r="OL16" t="s">
        <v>3196</v>
      </c>
      <c r="OP16" t="s">
        <v>3216</v>
      </c>
      <c r="OQ16" t="s">
        <v>3234</v>
      </c>
      <c r="OV16" t="s">
        <v>3309</v>
      </c>
      <c r="OW16" t="s">
        <v>3309</v>
      </c>
      <c r="OX16" t="s">
        <v>3309</v>
      </c>
      <c r="OY16" t="s">
        <v>3333</v>
      </c>
      <c r="OZ16" t="s">
        <v>3333</v>
      </c>
      <c r="PA16" t="s">
        <v>3333</v>
      </c>
      <c r="PD16" t="s">
        <v>3354</v>
      </c>
      <c r="PE16" t="s">
        <v>3354</v>
      </c>
      <c r="PF16" t="s">
        <v>3354</v>
      </c>
      <c r="PG16" t="s">
        <v>3354</v>
      </c>
      <c r="PH16" t="s">
        <v>3354</v>
      </c>
      <c r="PI16" t="s">
        <v>3392</v>
      </c>
      <c r="PJ16" t="s">
        <v>3392</v>
      </c>
      <c r="PK16" t="s">
        <v>3392</v>
      </c>
      <c r="PL16" t="s">
        <v>3392</v>
      </c>
      <c r="PM16" t="s">
        <v>3392</v>
      </c>
      <c r="PX16" t="s">
        <v>3459</v>
      </c>
      <c r="QA16" t="s">
        <v>3513</v>
      </c>
      <c r="QB16" t="s">
        <v>3513</v>
      </c>
      <c r="QC16" t="s">
        <v>3513</v>
      </c>
      <c r="QD16" t="s">
        <v>3513</v>
      </c>
      <c r="QE16" t="s">
        <v>3513</v>
      </c>
      <c r="QF16" t="s">
        <v>3628</v>
      </c>
      <c r="QG16" t="s">
        <v>3628</v>
      </c>
      <c r="QH16" t="s">
        <v>3628</v>
      </c>
      <c r="QK16" t="s">
        <v>3648</v>
      </c>
      <c r="QS16" t="s">
        <v>3746</v>
      </c>
      <c r="QT16" t="s">
        <v>3746</v>
      </c>
      <c r="QU16" t="s">
        <v>3746</v>
      </c>
      <c r="QV16" t="s">
        <v>3746</v>
      </c>
      <c r="QW16" t="s">
        <v>3746</v>
      </c>
      <c r="RB16" t="s">
        <v>3784</v>
      </c>
      <c r="RL16" t="s">
        <v>3830</v>
      </c>
      <c r="RW16" t="s">
        <v>1825</v>
      </c>
      <c r="RX16" t="s">
        <v>1825</v>
      </c>
      <c r="RY16" t="s">
        <v>1825</v>
      </c>
      <c r="SC16" t="s">
        <v>1894</v>
      </c>
      <c r="SD16" t="s">
        <v>1894</v>
      </c>
      <c r="SF16" t="s">
        <v>1894</v>
      </c>
      <c r="SG16" t="s">
        <v>2761</v>
      </c>
      <c r="SH16" t="s">
        <v>2775</v>
      </c>
      <c r="SI16" t="s">
        <v>1894</v>
      </c>
      <c r="SJ16" t="s">
        <v>1894</v>
      </c>
      <c r="SK16" t="s">
        <v>3040</v>
      </c>
      <c r="SN16" t="s">
        <v>3144</v>
      </c>
      <c r="SO16" t="s">
        <v>3561</v>
      </c>
      <c r="SZ16" t="s">
        <v>3196</v>
      </c>
      <c r="TG16" t="s">
        <v>4051</v>
      </c>
      <c r="TI16" t="s">
        <v>3216</v>
      </c>
      <c r="TJ16" t="s">
        <v>4221</v>
      </c>
      <c r="TK16" t="s">
        <v>3234</v>
      </c>
      <c r="TP16" t="s">
        <v>3309</v>
      </c>
      <c r="TQ16" t="s">
        <v>3309</v>
      </c>
      <c r="TR16" t="s">
        <v>3309</v>
      </c>
      <c r="TS16" t="s">
        <v>3333</v>
      </c>
      <c r="TT16" t="s">
        <v>3333</v>
      </c>
      <c r="TU16" t="s">
        <v>3333</v>
      </c>
      <c r="TX16" t="s">
        <v>3354</v>
      </c>
      <c r="TY16" t="s">
        <v>3354</v>
      </c>
      <c r="TZ16" t="s">
        <v>3354</v>
      </c>
      <c r="UA16" t="s">
        <v>3354</v>
      </c>
      <c r="UB16" t="s">
        <v>3354</v>
      </c>
      <c r="UD16" t="s">
        <v>3392</v>
      </c>
      <c r="UE16" t="s">
        <v>3392</v>
      </c>
      <c r="UF16" t="s">
        <v>3392</v>
      </c>
      <c r="UG16" t="s">
        <v>3392</v>
      </c>
      <c r="UH16" t="s">
        <v>3392</v>
      </c>
      <c r="UQ16" t="s">
        <v>4072</v>
      </c>
      <c r="UR16" t="s">
        <v>4072</v>
      </c>
      <c r="US16" t="s">
        <v>4072</v>
      </c>
      <c r="UW16" t="s">
        <v>3459</v>
      </c>
      <c r="UZ16" t="s">
        <v>3513</v>
      </c>
      <c r="VA16" t="s">
        <v>3513</v>
      </c>
      <c r="VB16" t="s">
        <v>3513</v>
      </c>
      <c r="VC16" t="s">
        <v>3513</v>
      </c>
      <c r="VD16" t="s">
        <v>3513</v>
      </c>
      <c r="VE16" t="s">
        <v>3628</v>
      </c>
      <c r="VF16" t="s">
        <v>3628</v>
      </c>
      <c r="VG16" t="s">
        <v>3628</v>
      </c>
      <c r="VK16" t="s">
        <v>3648</v>
      </c>
      <c r="VL16" t="s">
        <v>3717</v>
      </c>
      <c r="VW16" t="s">
        <v>3746</v>
      </c>
      <c r="VX16" t="s">
        <v>3746</v>
      </c>
      <c r="VY16" t="s">
        <v>3746</v>
      </c>
      <c r="VZ16" t="s">
        <v>3746</v>
      </c>
      <c r="WA16" t="s">
        <v>3746</v>
      </c>
      <c r="WF16" t="s">
        <v>4098</v>
      </c>
      <c r="WG16" t="s">
        <v>3784</v>
      </c>
      <c r="WS16" t="s">
        <v>4160</v>
      </c>
      <c r="WV16" t="s">
        <v>3830</v>
      </c>
      <c r="XG16" t="s">
        <v>1825</v>
      </c>
      <c r="XH16" t="s">
        <v>1825</v>
      </c>
      <c r="XI16" t="s">
        <v>1825</v>
      </c>
      <c r="XL16" t="s">
        <v>1894</v>
      </c>
      <c r="XM16" t="s">
        <v>1894</v>
      </c>
      <c r="XO16" t="s">
        <v>1894</v>
      </c>
      <c r="XP16" t="s">
        <v>2761</v>
      </c>
      <c r="XQ16" t="s">
        <v>2775</v>
      </c>
      <c r="XR16" t="s">
        <v>1894</v>
      </c>
      <c r="XS16" t="s">
        <v>1894</v>
      </c>
      <c r="XT16" t="s">
        <v>3040</v>
      </c>
      <c r="XW16" t="s">
        <v>3137</v>
      </c>
      <c r="YJ16" t="s">
        <v>3196</v>
      </c>
      <c r="YN16" t="s">
        <v>3216</v>
      </c>
      <c r="YO16" t="s">
        <v>3234</v>
      </c>
      <c r="YT16" t="s">
        <v>3309</v>
      </c>
      <c r="YU16" t="s">
        <v>3309</v>
      </c>
      <c r="YV16" t="s">
        <v>3309</v>
      </c>
      <c r="YW16" t="s">
        <v>3333</v>
      </c>
      <c r="YX16" t="s">
        <v>3333</v>
      </c>
      <c r="YY16" t="s">
        <v>3333</v>
      </c>
      <c r="ZB16" t="s">
        <v>3354</v>
      </c>
      <c r="ZC16" t="s">
        <v>3354</v>
      </c>
      <c r="ZD16" t="s">
        <v>3354</v>
      </c>
      <c r="ZE16" t="s">
        <v>3354</v>
      </c>
      <c r="ZF16" t="s">
        <v>3354</v>
      </c>
      <c r="ZG16" t="s">
        <v>3392</v>
      </c>
      <c r="ZH16" t="s">
        <v>3392</v>
      </c>
      <c r="ZI16" t="s">
        <v>3392</v>
      </c>
      <c r="ZJ16" t="s">
        <v>3392</v>
      </c>
      <c r="ZK16" t="s">
        <v>3392</v>
      </c>
      <c r="ZV16" t="s">
        <v>3459</v>
      </c>
      <c r="ZY16" t="s">
        <v>3513</v>
      </c>
      <c r="ZZ16" t="s">
        <v>3513</v>
      </c>
      <c r="AAA16" t="s">
        <v>3513</v>
      </c>
      <c r="AAB16" t="s">
        <v>3513</v>
      </c>
      <c r="AAC16" t="s">
        <v>3513</v>
      </c>
      <c r="AAD16" t="s">
        <v>3628</v>
      </c>
      <c r="AAE16" t="s">
        <v>3628</v>
      </c>
      <c r="AAF16" t="s">
        <v>3628</v>
      </c>
      <c r="AAI16" t="s">
        <v>3648</v>
      </c>
      <c r="AAQ16" t="s">
        <v>3746</v>
      </c>
      <c r="AAR16" t="s">
        <v>3746</v>
      </c>
      <c r="AAS16" t="s">
        <v>3746</v>
      </c>
      <c r="AAT16" t="s">
        <v>3746</v>
      </c>
      <c r="AAU16" t="s">
        <v>3746</v>
      </c>
      <c r="AAZ16" t="s">
        <v>3784</v>
      </c>
      <c r="ABJ16" t="s">
        <v>3830</v>
      </c>
      <c r="ABU16" t="s">
        <v>1825</v>
      </c>
      <c r="ABV16" t="s">
        <v>1825</v>
      </c>
      <c r="ABW16" t="s">
        <v>1825</v>
      </c>
      <c r="ABZ16" t="s">
        <v>1894</v>
      </c>
      <c r="ACA16" t="s">
        <v>1894</v>
      </c>
      <c r="ACC16" t="s">
        <v>1894</v>
      </c>
      <c r="ACD16" t="s">
        <v>2761</v>
      </c>
      <c r="ACE16" t="s">
        <v>2775</v>
      </c>
      <c r="ACF16" t="s">
        <v>1894</v>
      </c>
      <c r="ACG16" t="s">
        <v>1894</v>
      </c>
      <c r="ACH16" t="s">
        <v>3040</v>
      </c>
      <c r="ACK16" t="s">
        <v>3139</v>
      </c>
      <c r="ACL16" t="s">
        <v>3561</v>
      </c>
      <c r="ACX16" t="s">
        <v>3196</v>
      </c>
      <c r="ADE16" t="s">
        <v>4051</v>
      </c>
      <c r="ADG16" t="s">
        <v>3216</v>
      </c>
      <c r="ADH16" t="s">
        <v>3234</v>
      </c>
      <c r="ADM16" t="s">
        <v>3309</v>
      </c>
      <c r="ADN16" t="s">
        <v>3309</v>
      </c>
      <c r="ADO16" t="s">
        <v>3309</v>
      </c>
      <c r="ADP16" t="s">
        <v>3333</v>
      </c>
      <c r="ADQ16" t="s">
        <v>3333</v>
      </c>
      <c r="ADR16" t="s">
        <v>3333</v>
      </c>
      <c r="ADU16" t="s">
        <v>3354</v>
      </c>
      <c r="ADV16" t="s">
        <v>3354</v>
      </c>
      <c r="ADW16" t="s">
        <v>3354</v>
      </c>
      <c r="ADX16" t="s">
        <v>3354</v>
      </c>
      <c r="ADY16" t="s">
        <v>3354</v>
      </c>
      <c r="AEA16" t="s">
        <v>3392</v>
      </c>
      <c r="AEB16" t="s">
        <v>3392</v>
      </c>
      <c r="AEC16" t="s">
        <v>3392</v>
      </c>
      <c r="AED16" t="s">
        <v>3392</v>
      </c>
      <c r="AEE16" t="s">
        <v>3392</v>
      </c>
      <c r="AEN16" t="s">
        <v>4072</v>
      </c>
      <c r="AEO16" t="s">
        <v>4072</v>
      </c>
      <c r="AEP16" t="s">
        <v>4072</v>
      </c>
      <c r="AET16" t="s">
        <v>3459</v>
      </c>
      <c r="AEW16" t="s">
        <v>3513</v>
      </c>
      <c r="AEX16" t="s">
        <v>3513</v>
      </c>
      <c r="AEY16" t="s">
        <v>3513</v>
      </c>
      <c r="AEZ16" t="s">
        <v>3513</v>
      </c>
      <c r="AFA16" t="s">
        <v>3513</v>
      </c>
      <c r="AFB16" t="s">
        <v>3628</v>
      </c>
      <c r="AFC16" t="s">
        <v>3628</v>
      </c>
      <c r="AFD16" t="s">
        <v>3628</v>
      </c>
      <c r="AFG16" t="s">
        <v>3648</v>
      </c>
      <c r="AFH16" t="s">
        <v>3717</v>
      </c>
      <c r="AFS16" t="s">
        <v>3746</v>
      </c>
      <c r="AFT16" t="s">
        <v>3746</v>
      </c>
      <c r="AFU16" t="s">
        <v>3746</v>
      </c>
      <c r="AFV16" t="s">
        <v>3746</v>
      </c>
      <c r="AFW16" t="s">
        <v>3746</v>
      </c>
      <c r="AGB16" t="s">
        <v>4098</v>
      </c>
      <c r="AGC16" t="s">
        <v>3784</v>
      </c>
      <c r="AGN16" t="s">
        <v>4160</v>
      </c>
      <c r="AGQ16" t="s">
        <v>3830</v>
      </c>
      <c r="AHB16" t="s">
        <v>1825</v>
      </c>
      <c r="AHC16" t="s">
        <v>1825</v>
      </c>
      <c r="AHD16" t="s">
        <v>1825</v>
      </c>
      <c r="AHG16" t="s">
        <v>1894</v>
      </c>
      <c r="AHH16" t="s">
        <v>1894</v>
      </c>
      <c r="AHJ16" t="s">
        <v>1894</v>
      </c>
      <c r="AHK16" t="s">
        <v>2761</v>
      </c>
      <c r="AHL16" t="s">
        <v>2775</v>
      </c>
      <c r="AHM16" t="s">
        <v>1894</v>
      </c>
      <c r="AHN16" t="s">
        <v>1894</v>
      </c>
      <c r="AHO16" t="s">
        <v>3040</v>
      </c>
      <c r="AHR16" t="s">
        <v>3152</v>
      </c>
      <c r="AHS16" t="s">
        <v>3561</v>
      </c>
      <c r="AID16" t="s">
        <v>3196</v>
      </c>
      <c r="AIK16" t="s">
        <v>4051</v>
      </c>
      <c r="AIL16" t="s">
        <v>3216</v>
      </c>
      <c r="AIN16" t="s">
        <v>3234</v>
      </c>
      <c r="AIS16" t="s">
        <v>3309</v>
      </c>
      <c r="AIT16" t="s">
        <v>3309</v>
      </c>
      <c r="AIU16" t="s">
        <v>3309</v>
      </c>
      <c r="AIV16" t="s">
        <v>3333</v>
      </c>
      <c r="AIW16" t="s">
        <v>3333</v>
      </c>
      <c r="AIX16" t="s">
        <v>3333</v>
      </c>
      <c r="AJA16" t="s">
        <v>3354</v>
      </c>
      <c r="AJB16" t="s">
        <v>3354</v>
      </c>
      <c r="AJC16" t="s">
        <v>3354</v>
      </c>
      <c r="AJD16" t="s">
        <v>3354</v>
      </c>
      <c r="AJE16" t="s">
        <v>3354</v>
      </c>
      <c r="AJG16" t="s">
        <v>3392</v>
      </c>
      <c r="AJH16" t="s">
        <v>3392</v>
      </c>
      <c r="AJI16" t="s">
        <v>3392</v>
      </c>
      <c r="AJJ16" t="s">
        <v>3392</v>
      </c>
      <c r="AJK16" t="s">
        <v>3392</v>
      </c>
      <c r="AJT16" t="s">
        <v>4072</v>
      </c>
      <c r="AJU16" t="s">
        <v>4072</v>
      </c>
      <c r="AJV16" t="s">
        <v>4072</v>
      </c>
      <c r="AJZ16" t="s">
        <v>3459</v>
      </c>
      <c r="AKC16" t="s">
        <v>3513</v>
      </c>
      <c r="AKD16" t="s">
        <v>3513</v>
      </c>
      <c r="AKE16" t="s">
        <v>3513</v>
      </c>
      <c r="AKF16" t="s">
        <v>3513</v>
      </c>
      <c r="AKG16" t="s">
        <v>3513</v>
      </c>
      <c r="AKH16" t="s">
        <v>3628</v>
      </c>
      <c r="AKI16" t="s">
        <v>3628</v>
      </c>
      <c r="AKJ16" t="s">
        <v>3628</v>
      </c>
      <c r="AKM16" t="s">
        <v>3648</v>
      </c>
      <c r="AKN16" t="s">
        <v>3717</v>
      </c>
      <c r="AKY16" t="s">
        <v>3746</v>
      </c>
      <c r="AKZ16" t="s">
        <v>3746</v>
      </c>
      <c r="ALA16" t="s">
        <v>3746</v>
      </c>
      <c r="ALB16" t="s">
        <v>3746</v>
      </c>
      <c r="ALC16" t="s">
        <v>3746</v>
      </c>
      <c r="ALH16" t="s">
        <v>4098</v>
      </c>
      <c r="ALI16" t="s">
        <v>3784</v>
      </c>
      <c r="ALV16" t="s">
        <v>3830</v>
      </c>
    </row>
    <row r="17" spans="1:1010">
      <c r="A17" t="s">
        <v>1826</v>
      </c>
      <c r="B17" t="s">
        <v>1826</v>
      </c>
      <c r="C17" t="s">
        <v>1826</v>
      </c>
      <c r="F17" t="s">
        <v>1895</v>
      </c>
      <c r="G17" t="s">
        <v>1895</v>
      </c>
      <c r="I17" t="s">
        <v>1895</v>
      </c>
      <c r="J17" t="s">
        <v>2762</v>
      </c>
      <c r="K17" t="s">
        <v>2776</v>
      </c>
      <c r="L17" t="s">
        <v>1895</v>
      </c>
      <c r="M17" t="s">
        <v>1895</v>
      </c>
      <c r="N17" t="s">
        <v>3041</v>
      </c>
      <c r="Q17" t="s">
        <v>3142</v>
      </c>
      <c r="AD17" t="s">
        <v>3197</v>
      </c>
      <c r="AG17" t="s">
        <v>3217</v>
      </c>
      <c r="AI17" t="s">
        <v>3235</v>
      </c>
      <c r="AN17" t="s">
        <v>3310</v>
      </c>
      <c r="AO17" t="s">
        <v>3310</v>
      </c>
      <c r="AP17" t="s">
        <v>3310</v>
      </c>
      <c r="AQ17" t="s">
        <v>3334</v>
      </c>
      <c r="AR17" t="s">
        <v>3334</v>
      </c>
      <c r="AS17" t="s">
        <v>3334</v>
      </c>
      <c r="AV17" t="s">
        <v>3355</v>
      </c>
      <c r="AW17" t="s">
        <v>3355</v>
      </c>
      <c r="AX17" t="s">
        <v>3355</v>
      </c>
      <c r="AY17" t="s">
        <v>3355</v>
      </c>
      <c r="AZ17" t="s">
        <v>3355</v>
      </c>
      <c r="BA17" t="s">
        <v>3393</v>
      </c>
      <c r="BB17" t="s">
        <v>3393</v>
      </c>
      <c r="BC17" t="s">
        <v>3393</v>
      </c>
      <c r="BD17" t="s">
        <v>3393</v>
      </c>
      <c r="BE17" t="s">
        <v>3393</v>
      </c>
      <c r="BP17" t="s">
        <v>3460</v>
      </c>
      <c r="BS17" t="s">
        <v>3514</v>
      </c>
      <c r="BT17" t="s">
        <v>3514</v>
      </c>
      <c r="BU17" t="s">
        <v>3514</v>
      </c>
      <c r="BV17" t="s">
        <v>3514</v>
      </c>
      <c r="BW17" t="s">
        <v>3514</v>
      </c>
      <c r="BX17" t="s">
        <v>3629</v>
      </c>
      <c r="BY17" t="s">
        <v>3629</v>
      </c>
      <c r="BZ17" t="s">
        <v>3629</v>
      </c>
      <c r="CC17" t="s">
        <v>1482</v>
      </c>
      <c r="CD17" t="s">
        <v>3718</v>
      </c>
      <c r="CL17" t="s">
        <v>3747</v>
      </c>
      <c r="CM17" t="s">
        <v>3747</v>
      </c>
      <c r="CN17" t="s">
        <v>3747</v>
      </c>
      <c r="CO17" t="s">
        <v>3747</v>
      </c>
      <c r="CP17" t="s">
        <v>3747</v>
      </c>
      <c r="CU17" t="s">
        <v>3785</v>
      </c>
      <c r="DE17" t="s">
        <v>3831</v>
      </c>
      <c r="DP17" t="s">
        <v>1826</v>
      </c>
      <c r="DQ17" t="s">
        <v>1826</v>
      </c>
      <c r="DR17" t="s">
        <v>1826</v>
      </c>
      <c r="DU17" t="s">
        <v>1895</v>
      </c>
      <c r="DV17" t="s">
        <v>1895</v>
      </c>
      <c r="DX17" t="s">
        <v>1895</v>
      </c>
      <c r="DY17" t="s">
        <v>2762</v>
      </c>
      <c r="DZ17" t="s">
        <v>2776</v>
      </c>
      <c r="EA17" t="s">
        <v>1895</v>
      </c>
      <c r="EB17" t="s">
        <v>1895</v>
      </c>
      <c r="EC17" t="s">
        <v>3041</v>
      </c>
      <c r="EF17" t="s">
        <v>3139</v>
      </c>
      <c r="EQ17" t="s">
        <v>3197</v>
      </c>
      <c r="EZ17" t="s">
        <v>3217</v>
      </c>
      <c r="FA17" t="s">
        <v>3235</v>
      </c>
      <c r="FF17" t="s">
        <v>3310</v>
      </c>
      <c r="FG17" t="s">
        <v>3310</v>
      </c>
      <c r="FH17" t="s">
        <v>3310</v>
      </c>
      <c r="FI17" t="s">
        <v>3334</v>
      </c>
      <c r="FJ17" t="s">
        <v>3334</v>
      </c>
      <c r="FK17" t="s">
        <v>3334</v>
      </c>
      <c r="FN17" t="s">
        <v>3355</v>
      </c>
      <c r="FO17" t="s">
        <v>3355</v>
      </c>
      <c r="FP17" t="s">
        <v>3355</v>
      </c>
      <c r="FQ17" t="s">
        <v>3355</v>
      </c>
      <c r="FR17" t="s">
        <v>3355</v>
      </c>
      <c r="FT17" t="s">
        <v>3393</v>
      </c>
      <c r="FU17" t="s">
        <v>3393</v>
      </c>
      <c r="FV17" t="s">
        <v>3393</v>
      </c>
      <c r="FW17" t="s">
        <v>3393</v>
      </c>
      <c r="FX17" t="s">
        <v>3393</v>
      </c>
      <c r="GM17" t="s">
        <v>3460</v>
      </c>
      <c r="GP17" t="s">
        <v>3514</v>
      </c>
      <c r="GQ17" t="s">
        <v>3514</v>
      </c>
      <c r="GR17" t="s">
        <v>3514</v>
      </c>
      <c r="GS17" t="s">
        <v>3514</v>
      </c>
      <c r="GT17" t="s">
        <v>3514</v>
      </c>
      <c r="GU17" t="s">
        <v>3629</v>
      </c>
      <c r="GV17" t="s">
        <v>3629</v>
      </c>
      <c r="GW17" t="s">
        <v>3629</v>
      </c>
      <c r="GZ17" t="s">
        <v>1482</v>
      </c>
      <c r="HA17" t="s">
        <v>3718</v>
      </c>
      <c r="HL17" t="s">
        <v>3747</v>
      </c>
      <c r="HM17" t="s">
        <v>3747</v>
      </c>
      <c r="HN17" t="s">
        <v>3747</v>
      </c>
      <c r="HO17" t="s">
        <v>3747</v>
      </c>
      <c r="HP17" t="s">
        <v>3747</v>
      </c>
      <c r="HU17" t="s">
        <v>4099</v>
      </c>
      <c r="HV17" t="s">
        <v>3785</v>
      </c>
      <c r="II17" t="s">
        <v>3831</v>
      </c>
      <c r="IT17" t="s">
        <v>1826</v>
      </c>
      <c r="IU17" t="s">
        <v>1826</v>
      </c>
      <c r="IV17" t="s">
        <v>1826</v>
      </c>
      <c r="IY17" t="s">
        <v>1895</v>
      </c>
      <c r="IZ17" t="s">
        <v>1895</v>
      </c>
      <c r="JB17" t="s">
        <v>1895</v>
      </c>
      <c r="JC17" t="s">
        <v>2762</v>
      </c>
      <c r="JD17" t="s">
        <v>2776</v>
      </c>
      <c r="JE17" t="s">
        <v>1895</v>
      </c>
      <c r="JF17" t="s">
        <v>1895</v>
      </c>
      <c r="JG17" t="s">
        <v>3041</v>
      </c>
      <c r="JJ17" t="s">
        <v>3142</v>
      </c>
      <c r="JK17" t="s">
        <v>4134</v>
      </c>
      <c r="JW17" t="s">
        <v>3197</v>
      </c>
      <c r="JZ17" t="s">
        <v>3217</v>
      </c>
      <c r="KB17" t="s">
        <v>3235</v>
      </c>
      <c r="KG17" t="s">
        <v>3310</v>
      </c>
      <c r="KH17" t="s">
        <v>3310</v>
      </c>
      <c r="KI17" t="s">
        <v>3310</v>
      </c>
      <c r="KJ17" t="s">
        <v>3334</v>
      </c>
      <c r="KK17" t="s">
        <v>3334</v>
      </c>
      <c r="KL17" t="s">
        <v>3334</v>
      </c>
      <c r="KO17" t="s">
        <v>3355</v>
      </c>
      <c r="KP17" t="s">
        <v>3355</v>
      </c>
      <c r="KQ17" t="s">
        <v>3355</v>
      </c>
      <c r="KR17" t="s">
        <v>3355</v>
      </c>
      <c r="KS17" t="s">
        <v>3355</v>
      </c>
      <c r="KT17" t="s">
        <v>3393</v>
      </c>
      <c r="KU17" t="s">
        <v>3393</v>
      </c>
      <c r="KV17" t="s">
        <v>3393</v>
      </c>
      <c r="KW17" t="s">
        <v>3393</v>
      </c>
      <c r="KX17" t="s">
        <v>3393</v>
      </c>
      <c r="LI17" t="s">
        <v>3460</v>
      </c>
      <c r="LL17" t="s">
        <v>3514</v>
      </c>
      <c r="LM17" t="s">
        <v>3514</v>
      </c>
      <c r="LN17" t="s">
        <v>3514</v>
      </c>
      <c r="LO17" t="s">
        <v>3514</v>
      </c>
      <c r="LP17" t="s">
        <v>3514</v>
      </c>
      <c r="LQ17" t="s">
        <v>3629</v>
      </c>
      <c r="LR17" t="s">
        <v>3629</v>
      </c>
      <c r="LS17" t="s">
        <v>3629</v>
      </c>
      <c r="LV17" t="s">
        <v>1482</v>
      </c>
      <c r="LW17" t="s">
        <v>3718</v>
      </c>
      <c r="ME17" t="s">
        <v>3747</v>
      </c>
      <c r="MF17" t="s">
        <v>3747</v>
      </c>
      <c r="MG17" t="s">
        <v>3747</v>
      </c>
      <c r="MH17" t="s">
        <v>3747</v>
      </c>
      <c r="MI17" t="s">
        <v>3747</v>
      </c>
      <c r="MN17" t="s">
        <v>3785</v>
      </c>
      <c r="MV17" t="s">
        <v>4161</v>
      </c>
      <c r="MY17" t="s">
        <v>3831</v>
      </c>
      <c r="NJ17" t="s">
        <v>1826</v>
      </c>
      <c r="NK17" t="s">
        <v>1826</v>
      </c>
      <c r="NL17" t="s">
        <v>1826</v>
      </c>
      <c r="NO17" t="s">
        <v>1895</v>
      </c>
      <c r="NP17" t="s">
        <v>1895</v>
      </c>
      <c r="NR17" t="s">
        <v>1895</v>
      </c>
      <c r="NS17" t="s">
        <v>2762</v>
      </c>
      <c r="NT17" t="s">
        <v>2776</v>
      </c>
      <c r="NU17" t="s">
        <v>1895</v>
      </c>
      <c r="NV17" t="s">
        <v>1895</v>
      </c>
      <c r="NW17" t="s">
        <v>3041</v>
      </c>
      <c r="NZ17" t="s">
        <v>3141</v>
      </c>
      <c r="OL17" t="s">
        <v>3197</v>
      </c>
      <c r="OP17" t="s">
        <v>3217</v>
      </c>
      <c r="OQ17" t="s">
        <v>3235</v>
      </c>
      <c r="OV17" t="s">
        <v>3310</v>
      </c>
      <c r="OW17" t="s">
        <v>3310</v>
      </c>
      <c r="OX17" t="s">
        <v>3310</v>
      </c>
      <c r="OY17" t="s">
        <v>3334</v>
      </c>
      <c r="OZ17" t="s">
        <v>3334</v>
      </c>
      <c r="PA17" t="s">
        <v>3334</v>
      </c>
      <c r="PD17" t="s">
        <v>3355</v>
      </c>
      <c r="PE17" t="s">
        <v>3355</v>
      </c>
      <c r="PF17" t="s">
        <v>3355</v>
      </c>
      <c r="PG17" t="s">
        <v>3355</v>
      </c>
      <c r="PH17" t="s">
        <v>3355</v>
      </c>
      <c r="PI17" t="s">
        <v>3393</v>
      </c>
      <c r="PJ17" t="s">
        <v>3393</v>
      </c>
      <c r="PK17" t="s">
        <v>3393</v>
      </c>
      <c r="PL17" t="s">
        <v>3393</v>
      </c>
      <c r="PM17" t="s">
        <v>3393</v>
      </c>
      <c r="PX17" t="s">
        <v>3460</v>
      </c>
      <c r="QA17" t="s">
        <v>3514</v>
      </c>
      <c r="QB17" t="s">
        <v>3514</v>
      </c>
      <c r="QC17" t="s">
        <v>3514</v>
      </c>
      <c r="QD17" t="s">
        <v>3514</v>
      </c>
      <c r="QE17" t="s">
        <v>3514</v>
      </c>
      <c r="QF17" t="s">
        <v>3629</v>
      </c>
      <c r="QG17" t="s">
        <v>3629</v>
      </c>
      <c r="QH17" t="s">
        <v>3629</v>
      </c>
      <c r="QK17" t="s">
        <v>1482</v>
      </c>
      <c r="QS17" t="s">
        <v>3747</v>
      </c>
      <c r="QT17" t="s">
        <v>3747</v>
      </c>
      <c r="QU17" t="s">
        <v>3747</v>
      </c>
      <c r="QV17" t="s">
        <v>3747</v>
      </c>
      <c r="QW17" t="s">
        <v>3747</v>
      </c>
      <c r="RB17" t="s">
        <v>3785</v>
      </c>
      <c r="RL17" t="s">
        <v>3831</v>
      </c>
      <c r="RW17" t="s">
        <v>1826</v>
      </c>
      <c r="RX17" t="s">
        <v>1826</v>
      </c>
      <c r="RY17" t="s">
        <v>1826</v>
      </c>
      <c r="SC17" t="s">
        <v>1895</v>
      </c>
      <c r="SD17" t="s">
        <v>1895</v>
      </c>
      <c r="SF17" t="s">
        <v>1895</v>
      </c>
      <c r="SG17" t="s">
        <v>2762</v>
      </c>
      <c r="SH17" t="s">
        <v>2776</v>
      </c>
      <c r="SI17" t="s">
        <v>1895</v>
      </c>
      <c r="SJ17" t="s">
        <v>1895</v>
      </c>
      <c r="SK17" t="s">
        <v>3041</v>
      </c>
      <c r="SN17" t="s">
        <v>3137</v>
      </c>
      <c r="SO17" t="s">
        <v>4134</v>
      </c>
      <c r="SZ17" t="s">
        <v>3197</v>
      </c>
      <c r="TI17" t="s">
        <v>3217</v>
      </c>
      <c r="TK17" t="s">
        <v>3235</v>
      </c>
      <c r="TP17" t="s">
        <v>3310</v>
      </c>
      <c r="TQ17" t="s">
        <v>3310</v>
      </c>
      <c r="TR17" t="s">
        <v>3310</v>
      </c>
      <c r="TS17" t="s">
        <v>3334</v>
      </c>
      <c r="TT17" t="s">
        <v>3334</v>
      </c>
      <c r="TU17" t="s">
        <v>3334</v>
      </c>
      <c r="TX17" t="s">
        <v>3355</v>
      </c>
      <c r="TY17" t="s">
        <v>3355</v>
      </c>
      <c r="TZ17" t="s">
        <v>3355</v>
      </c>
      <c r="UA17" t="s">
        <v>3355</v>
      </c>
      <c r="UB17" t="s">
        <v>3355</v>
      </c>
      <c r="UD17" t="s">
        <v>3393</v>
      </c>
      <c r="UE17" t="s">
        <v>3393</v>
      </c>
      <c r="UF17" t="s">
        <v>3393</v>
      </c>
      <c r="UG17" t="s">
        <v>3393</v>
      </c>
      <c r="UH17" t="s">
        <v>3393</v>
      </c>
      <c r="UW17" t="s">
        <v>3460</v>
      </c>
      <c r="UZ17" t="s">
        <v>3514</v>
      </c>
      <c r="VA17" t="s">
        <v>3514</v>
      </c>
      <c r="VB17" t="s">
        <v>3514</v>
      </c>
      <c r="VC17" t="s">
        <v>3514</v>
      </c>
      <c r="VD17" t="s">
        <v>3514</v>
      </c>
      <c r="VE17" t="s">
        <v>3629</v>
      </c>
      <c r="VF17" t="s">
        <v>3629</v>
      </c>
      <c r="VG17" t="s">
        <v>3629</v>
      </c>
      <c r="VK17" t="s">
        <v>1482</v>
      </c>
      <c r="VL17" t="s">
        <v>3718</v>
      </c>
      <c r="VW17" t="s">
        <v>3747</v>
      </c>
      <c r="VX17" t="s">
        <v>3747</v>
      </c>
      <c r="VY17" t="s">
        <v>3747</v>
      </c>
      <c r="VZ17" t="s">
        <v>3747</v>
      </c>
      <c r="WA17" t="s">
        <v>3747</v>
      </c>
      <c r="WF17" t="s">
        <v>4099</v>
      </c>
      <c r="WG17" t="s">
        <v>3785</v>
      </c>
      <c r="WS17" t="s">
        <v>4161</v>
      </c>
      <c r="WV17" t="s">
        <v>3831</v>
      </c>
      <c r="XG17" t="s">
        <v>1826</v>
      </c>
      <c r="XH17" t="s">
        <v>1826</v>
      </c>
      <c r="XI17" t="s">
        <v>1826</v>
      </c>
      <c r="XL17" t="s">
        <v>1895</v>
      </c>
      <c r="XM17" t="s">
        <v>1895</v>
      </c>
      <c r="XO17" t="s">
        <v>1895</v>
      </c>
      <c r="XP17" t="s">
        <v>2762</v>
      </c>
      <c r="XQ17" t="s">
        <v>2776</v>
      </c>
      <c r="XR17" t="s">
        <v>1895</v>
      </c>
      <c r="XS17" t="s">
        <v>1895</v>
      </c>
      <c r="XT17" t="s">
        <v>3041</v>
      </c>
      <c r="XW17" t="s">
        <v>3138</v>
      </c>
      <c r="YJ17" t="s">
        <v>3197</v>
      </c>
      <c r="YN17" t="s">
        <v>3217</v>
      </c>
      <c r="YO17" t="s">
        <v>3235</v>
      </c>
      <c r="YT17" t="s">
        <v>3310</v>
      </c>
      <c r="YU17" t="s">
        <v>3310</v>
      </c>
      <c r="YV17" t="s">
        <v>3310</v>
      </c>
      <c r="YW17" t="s">
        <v>3334</v>
      </c>
      <c r="YX17" t="s">
        <v>3334</v>
      </c>
      <c r="YY17" t="s">
        <v>3334</v>
      </c>
      <c r="ZB17" t="s">
        <v>3355</v>
      </c>
      <c r="ZC17" t="s">
        <v>3355</v>
      </c>
      <c r="ZD17" t="s">
        <v>3355</v>
      </c>
      <c r="ZE17" t="s">
        <v>3355</v>
      </c>
      <c r="ZF17" t="s">
        <v>3355</v>
      </c>
      <c r="ZG17" t="s">
        <v>3393</v>
      </c>
      <c r="ZH17" t="s">
        <v>3393</v>
      </c>
      <c r="ZI17" t="s">
        <v>3393</v>
      </c>
      <c r="ZJ17" t="s">
        <v>3393</v>
      </c>
      <c r="ZK17" t="s">
        <v>3393</v>
      </c>
      <c r="ZV17" t="s">
        <v>3460</v>
      </c>
      <c r="ZY17" t="s">
        <v>3514</v>
      </c>
      <c r="ZZ17" t="s">
        <v>3514</v>
      </c>
      <c r="AAA17" t="s">
        <v>3514</v>
      </c>
      <c r="AAB17" t="s">
        <v>3514</v>
      </c>
      <c r="AAC17" t="s">
        <v>3514</v>
      </c>
      <c r="AAD17" t="s">
        <v>3629</v>
      </c>
      <c r="AAE17" t="s">
        <v>3629</v>
      </c>
      <c r="AAF17" t="s">
        <v>3629</v>
      </c>
      <c r="AAI17" t="s">
        <v>1482</v>
      </c>
      <c r="AAQ17" t="s">
        <v>3747</v>
      </c>
      <c r="AAR17" t="s">
        <v>3747</v>
      </c>
      <c r="AAS17" t="s">
        <v>3747</v>
      </c>
      <c r="AAT17" t="s">
        <v>3747</v>
      </c>
      <c r="AAU17" t="s">
        <v>3747</v>
      </c>
      <c r="AAZ17" t="s">
        <v>3785</v>
      </c>
      <c r="ABJ17" t="s">
        <v>3831</v>
      </c>
      <c r="ABU17" t="s">
        <v>1826</v>
      </c>
      <c r="ABV17" t="s">
        <v>1826</v>
      </c>
      <c r="ABW17" t="s">
        <v>1826</v>
      </c>
      <c r="ABZ17" t="s">
        <v>1895</v>
      </c>
      <c r="ACA17" t="s">
        <v>1895</v>
      </c>
      <c r="ACC17" t="s">
        <v>1895</v>
      </c>
      <c r="ACD17" t="s">
        <v>2762</v>
      </c>
      <c r="ACE17" t="s">
        <v>2776</v>
      </c>
      <c r="ACF17" t="s">
        <v>1895</v>
      </c>
      <c r="ACG17" t="s">
        <v>1895</v>
      </c>
      <c r="ACH17" t="s">
        <v>3041</v>
      </c>
      <c r="ACK17" t="s">
        <v>3140</v>
      </c>
      <c r="ACL17" t="s">
        <v>4134</v>
      </c>
      <c r="ACX17" t="s">
        <v>3197</v>
      </c>
      <c r="ADG17" t="s">
        <v>3217</v>
      </c>
      <c r="ADH17" t="s">
        <v>3235</v>
      </c>
      <c r="ADM17" t="s">
        <v>3310</v>
      </c>
      <c r="ADN17" t="s">
        <v>3310</v>
      </c>
      <c r="ADO17" t="s">
        <v>3310</v>
      </c>
      <c r="ADP17" t="s">
        <v>3334</v>
      </c>
      <c r="ADQ17" t="s">
        <v>3334</v>
      </c>
      <c r="ADR17" t="s">
        <v>3334</v>
      </c>
      <c r="ADU17" t="s">
        <v>3355</v>
      </c>
      <c r="ADV17" t="s">
        <v>3355</v>
      </c>
      <c r="ADW17" t="s">
        <v>3355</v>
      </c>
      <c r="ADX17" t="s">
        <v>3355</v>
      </c>
      <c r="ADY17" t="s">
        <v>3355</v>
      </c>
      <c r="AEA17" t="s">
        <v>3393</v>
      </c>
      <c r="AEB17" t="s">
        <v>3393</v>
      </c>
      <c r="AEC17" t="s">
        <v>3393</v>
      </c>
      <c r="AED17" t="s">
        <v>3393</v>
      </c>
      <c r="AEE17" t="s">
        <v>3393</v>
      </c>
      <c r="AET17" t="s">
        <v>3460</v>
      </c>
      <c r="AEW17" t="s">
        <v>3514</v>
      </c>
      <c r="AEX17" t="s">
        <v>3514</v>
      </c>
      <c r="AEY17" t="s">
        <v>3514</v>
      </c>
      <c r="AEZ17" t="s">
        <v>3514</v>
      </c>
      <c r="AFA17" t="s">
        <v>3514</v>
      </c>
      <c r="AFB17" t="s">
        <v>3629</v>
      </c>
      <c r="AFC17" t="s">
        <v>3629</v>
      </c>
      <c r="AFD17" t="s">
        <v>3629</v>
      </c>
      <c r="AFG17" t="s">
        <v>1482</v>
      </c>
      <c r="AFH17" t="s">
        <v>3718</v>
      </c>
      <c r="AFS17" t="s">
        <v>3747</v>
      </c>
      <c r="AFT17" t="s">
        <v>3747</v>
      </c>
      <c r="AFU17" t="s">
        <v>3747</v>
      </c>
      <c r="AFV17" t="s">
        <v>3747</v>
      </c>
      <c r="AFW17" t="s">
        <v>3747</v>
      </c>
      <c r="AGB17" t="s">
        <v>4099</v>
      </c>
      <c r="AGC17" t="s">
        <v>3785</v>
      </c>
      <c r="AGN17" t="s">
        <v>4161</v>
      </c>
      <c r="AGQ17" t="s">
        <v>3831</v>
      </c>
      <c r="AHB17" t="s">
        <v>1826</v>
      </c>
      <c r="AHC17" t="s">
        <v>1826</v>
      </c>
      <c r="AHD17" t="s">
        <v>1826</v>
      </c>
      <c r="AHG17" t="s">
        <v>1895</v>
      </c>
      <c r="AHH17" t="s">
        <v>1895</v>
      </c>
      <c r="AHJ17" t="s">
        <v>1895</v>
      </c>
      <c r="AHK17" t="s">
        <v>2762</v>
      </c>
      <c r="AHL17" t="s">
        <v>2776</v>
      </c>
      <c r="AHM17" t="s">
        <v>1895</v>
      </c>
      <c r="AHN17" t="s">
        <v>1895</v>
      </c>
      <c r="AHO17" t="s">
        <v>3041</v>
      </c>
      <c r="AHR17" t="s">
        <v>3136</v>
      </c>
      <c r="AHS17" t="s">
        <v>4134</v>
      </c>
      <c r="AID17" t="s">
        <v>3197</v>
      </c>
      <c r="AIL17" t="s">
        <v>3217</v>
      </c>
      <c r="AIN17" t="s">
        <v>3235</v>
      </c>
      <c r="AIS17" t="s">
        <v>3310</v>
      </c>
      <c r="AIT17" t="s">
        <v>3310</v>
      </c>
      <c r="AIU17" t="s">
        <v>3310</v>
      </c>
      <c r="AIV17" t="s">
        <v>3334</v>
      </c>
      <c r="AIW17" t="s">
        <v>3334</v>
      </c>
      <c r="AIX17" t="s">
        <v>3334</v>
      </c>
      <c r="AJA17" t="s">
        <v>3355</v>
      </c>
      <c r="AJB17" t="s">
        <v>3355</v>
      </c>
      <c r="AJC17" t="s">
        <v>3355</v>
      </c>
      <c r="AJD17" t="s">
        <v>3355</v>
      </c>
      <c r="AJE17" t="s">
        <v>3355</v>
      </c>
      <c r="AJG17" t="s">
        <v>3393</v>
      </c>
      <c r="AJH17" t="s">
        <v>3393</v>
      </c>
      <c r="AJI17" t="s">
        <v>3393</v>
      </c>
      <c r="AJJ17" t="s">
        <v>3393</v>
      </c>
      <c r="AJK17" t="s">
        <v>3393</v>
      </c>
      <c r="AJZ17" t="s">
        <v>3460</v>
      </c>
      <c r="AKC17" t="s">
        <v>3514</v>
      </c>
      <c r="AKD17" t="s">
        <v>3514</v>
      </c>
      <c r="AKE17" t="s">
        <v>3514</v>
      </c>
      <c r="AKF17" t="s">
        <v>3514</v>
      </c>
      <c r="AKG17" t="s">
        <v>3514</v>
      </c>
      <c r="AKH17" t="s">
        <v>3629</v>
      </c>
      <c r="AKI17" t="s">
        <v>3629</v>
      </c>
      <c r="AKJ17" t="s">
        <v>3629</v>
      </c>
      <c r="AKM17" t="s">
        <v>1482</v>
      </c>
      <c r="AKN17" t="s">
        <v>3718</v>
      </c>
      <c r="AKY17" t="s">
        <v>3747</v>
      </c>
      <c r="AKZ17" t="s">
        <v>3747</v>
      </c>
      <c r="ALA17" t="s">
        <v>3747</v>
      </c>
      <c r="ALB17" t="s">
        <v>3747</v>
      </c>
      <c r="ALC17" t="s">
        <v>3747</v>
      </c>
      <c r="ALH17" t="s">
        <v>4099</v>
      </c>
      <c r="ALI17" t="s">
        <v>3785</v>
      </c>
      <c r="ALV17" t="s">
        <v>3831</v>
      </c>
    </row>
    <row r="18" spans="1:1010">
      <c r="A18" t="s">
        <v>1827</v>
      </c>
      <c r="B18" t="s">
        <v>1827</v>
      </c>
      <c r="C18" t="s">
        <v>1827</v>
      </c>
      <c r="F18" t="s">
        <v>1896</v>
      </c>
      <c r="G18" t="s">
        <v>1896</v>
      </c>
      <c r="I18" t="s">
        <v>1896</v>
      </c>
      <c r="K18" t="s">
        <v>2777</v>
      </c>
      <c r="L18" t="s">
        <v>1896</v>
      </c>
      <c r="M18" t="s">
        <v>1896</v>
      </c>
      <c r="N18" t="s">
        <v>3042</v>
      </c>
      <c r="Q18" t="s">
        <v>3143</v>
      </c>
      <c r="AD18" t="s">
        <v>3198</v>
      </c>
      <c r="AG18" t="s">
        <v>3218</v>
      </c>
      <c r="AI18" t="s">
        <v>3236</v>
      </c>
      <c r="AN18" t="s">
        <v>3311</v>
      </c>
      <c r="AO18" t="s">
        <v>3311</v>
      </c>
      <c r="AP18" t="s">
        <v>3311</v>
      </c>
      <c r="AQ18" t="s">
        <v>3335</v>
      </c>
      <c r="AR18" t="s">
        <v>3335</v>
      </c>
      <c r="AS18" t="s">
        <v>3335</v>
      </c>
      <c r="AV18" t="s">
        <v>3356</v>
      </c>
      <c r="AW18" t="s">
        <v>3356</v>
      </c>
      <c r="AX18" t="s">
        <v>3356</v>
      </c>
      <c r="AY18" t="s">
        <v>3356</v>
      </c>
      <c r="AZ18" t="s">
        <v>3356</v>
      </c>
      <c r="BA18" t="s">
        <v>3394</v>
      </c>
      <c r="BB18" t="s">
        <v>3394</v>
      </c>
      <c r="BC18" t="s">
        <v>3394</v>
      </c>
      <c r="BD18" t="s">
        <v>3394</v>
      </c>
      <c r="BE18" t="s">
        <v>3394</v>
      </c>
      <c r="BP18" t="s">
        <v>3461</v>
      </c>
      <c r="BS18" t="s">
        <v>3515</v>
      </c>
      <c r="BT18" t="s">
        <v>3515</v>
      </c>
      <c r="BU18" t="s">
        <v>3515</v>
      </c>
      <c r="BV18" t="s">
        <v>3515</v>
      </c>
      <c r="BW18" t="s">
        <v>3515</v>
      </c>
      <c r="BX18" t="s">
        <v>3630</v>
      </c>
      <c r="BY18" t="s">
        <v>3630</v>
      </c>
      <c r="BZ18" t="s">
        <v>3630</v>
      </c>
      <c r="CC18" t="s">
        <v>3649</v>
      </c>
      <c r="CD18" t="s">
        <v>3719</v>
      </c>
      <c r="CL18" t="s">
        <v>3748</v>
      </c>
      <c r="CM18" t="s">
        <v>3748</v>
      </c>
      <c r="CN18" t="s">
        <v>3748</v>
      </c>
      <c r="CO18" t="s">
        <v>3748</v>
      </c>
      <c r="CP18" t="s">
        <v>3748</v>
      </c>
      <c r="CU18" t="s">
        <v>3786</v>
      </c>
      <c r="DE18" t="s">
        <v>3832</v>
      </c>
      <c r="DP18" t="s">
        <v>1827</v>
      </c>
      <c r="DQ18" t="s">
        <v>1827</v>
      </c>
      <c r="DR18" t="s">
        <v>1827</v>
      </c>
      <c r="DU18" t="s">
        <v>1896</v>
      </c>
      <c r="DV18" t="s">
        <v>1896</v>
      </c>
      <c r="DX18" t="s">
        <v>1896</v>
      </c>
      <c r="DZ18" t="s">
        <v>2777</v>
      </c>
      <c r="EA18" t="s">
        <v>1896</v>
      </c>
      <c r="EB18" t="s">
        <v>1896</v>
      </c>
      <c r="EC18" t="s">
        <v>3042</v>
      </c>
      <c r="EF18" t="s">
        <v>3140</v>
      </c>
      <c r="EQ18" t="s">
        <v>3198</v>
      </c>
      <c r="EZ18" t="s">
        <v>3218</v>
      </c>
      <c r="FA18" t="s">
        <v>3236</v>
      </c>
      <c r="FF18" t="s">
        <v>3311</v>
      </c>
      <c r="FG18" t="s">
        <v>3311</v>
      </c>
      <c r="FH18" t="s">
        <v>3311</v>
      </c>
      <c r="FI18" t="s">
        <v>3335</v>
      </c>
      <c r="FJ18" t="s">
        <v>3335</v>
      </c>
      <c r="FK18" t="s">
        <v>3335</v>
      </c>
      <c r="FN18" t="s">
        <v>3356</v>
      </c>
      <c r="FO18" t="s">
        <v>3356</v>
      </c>
      <c r="FP18" t="s">
        <v>3356</v>
      </c>
      <c r="FQ18" t="s">
        <v>3356</v>
      </c>
      <c r="FR18" t="s">
        <v>3356</v>
      </c>
      <c r="FT18" t="s">
        <v>3394</v>
      </c>
      <c r="FU18" t="s">
        <v>3394</v>
      </c>
      <c r="FV18" t="s">
        <v>3394</v>
      </c>
      <c r="FW18" t="s">
        <v>3394</v>
      </c>
      <c r="FX18" t="s">
        <v>3394</v>
      </c>
      <c r="GM18" t="s">
        <v>3461</v>
      </c>
      <c r="GP18" t="s">
        <v>3515</v>
      </c>
      <c r="GQ18" t="s">
        <v>3515</v>
      </c>
      <c r="GR18" t="s">
        <v>3515</v>
      </c>
      <c r="GS18" t="s">
        <v>3515</v>
      </c>
      <c r="GT18" t="s">
        <v>3515</v>
      </c>
      <c r="GU18" t="s">
        <v>3630</v>
      </c>
      <c r="GV18" t="s">
        <v>3630</v>
      </c>
      <c r="GW18" t="s">
        <v>3630</v>
      </c>
      <c r="GZ18" t="s">
        <v>3649</v>
      </c>
      <c r="HA18" t="s">
        <v>3719</v>
      </c>
      <c r="HL18" t="s">
        <v>3748</v>
      </c>
      <c r="HM18" t="s">
        <v>3748</v>
      </c>
      <c r="HN18" t="s">
        <v>3748</v>
      </c>
      <c r="HO18" t="s">
        <v>3748</v>
      </c>
      <c r="HP18" t="s">
        <v>3748</v>
      </c>
      <c r="HU18" t="s">
        <v>4100</v>
      </c>
      <c r="HV18" t="s">
        <v>3786</v>
      </c>
      <c r="II18" t="s">
        <v>3832</v>
      </c>
      <c r="IT18" t="s">
        <v>1827</v>
      </c>
      <c r="IU18" t="s">
        <v>1827</v>
      </c>
      <c r="IV18" t="s">
        <v>1827</v>
      </c>
      <c r="IY18" t="s">
        <v>1896</v>
      </c>
      <c r="IZ18" t="s">
        <v>1896</v>
      </c>
      <c r="JB18" t="s">
        <v>1896</v>
      </c>
      <c r="JD18" t="s">
        <v>2777</v>
      </c>
      <c r="JE18" t="s">
        <v>1896</v>
      </c>
      <c r="JF18" t="s">
        <v>1896</v>
      </c>
      <c r="JG18" t="s">
        <v>3042</v>
      </c>
      <c r="JJ18" t="s">
        <v>4121</v>
      </c>
      <c r="JK18" t="s">
        <v>4135</v>
      </c>
      <c r="JW18" t="s">
        <v>3198</v>
      </c>
      <c r="JZ18" t="s">
        <v>3218</v>
      </c>
      <c r="KB18" t="s">
        <v>3236</v>
      </c>
      <c r="KG18" t="s">
        <v>3311</v>
      </c>
      <c r="KH18" t="s">
        <v>3311</v>
      </c>
      <c r="KI18" t="s">
        <v>3311</v>
      </c>
      <c r="KJ18" t="s">
        <v>3335</v>
      </c>
      <c r="KK18" t="s">
        <v>3335</v>
      </c>
      <c r="KL18" t="s">
        <v>3335</v>
      </c>
      <c r="KO18" t="s">
        <v>3356</v>
      </c>
      <c r="KP18" t="s">
        <v>3356</v>
      </c>
      <c r="KQ18" t="s">
        <v>3356</v>
      </c>
      <c r="KR18" t="s">
        <v>3356</v>
      </c>
      <c r="KS18" t="s">
        <v>3356</v>
      </c>
      <c r="KT18" t="s">
        <v>3394</v>
      </c>
      <c r="KU18" t="s">
        <v>3394</v>
      </c>
      <c r="KV18" t="s">
        <v>3394</v>
      </c>
      <c r="KW18" t="s">
        <v>3394</v>
      </c>
      <c r="KX18" t="s">
        <v>3394</v>
      </c>
      <c r="LI18" t="s">
        <v>3461</v>
      </c>
      <c r="LL18" t="s">
        <v>3515</v>
      </c>
      <c r="LM18" t="s">
        <v>3515</v>
      </c>
      <c r="LN18" t="s">
        <v>3515</v>
      </c>
      <c r="LO18" t="s">
        <v>3515</v>
      </c>
      <c r="LP18" t="s">
        <v>3515</v>
      </c>
      <c r="LQ18" t="s">
        <v>3630</v>
      </c>
      <c r="LR18" t="s">
        <v>3630</v>
      </c>
      <c r="LS18" t="s">
        <v>3630</v>
      </c>
      <c r="LV18" t="s">
        <v>3649</v>
      </c>
      <c r="LW18" t="s">
        <v>3719</v>
      </c>
      <c r="ME18" t="s">
        <v>3748</v>
      </c>
      <c r="MF18" t="s">
        <v>3748</v>
      </c>
      <c r="MG18" t="s">
        <v>3748</v>
      </c>
      <c r="MH18" t="s">
        <v>3748</v>
      </c>
      <c r="MI18" t="s">
        <v>3748</v>
      </c>
      <c r="MN18" t="s">
        <v>3786</v>
      </c>
      <c r="MV18" t="s">
        <v>4162</v>
      </c>
      <c r="MY18" t="s">
        <v>3832</v>
      </c>
      <c r="NJ18" t="s">
        <v>1827</v>
      </c>
      <c r="NK18" t="s">
        <v>1827</v>
      </c>
      <c r="NL18" t="s">
        <v>1827</v>
      </c>
      <c r="NO18" t="s">
        <v>1896</v>
      </c>
      <c r="NP18" t="s">
        <v>1896</v>
      </c>
      <c r="NR18" t="s">
        <v>1896</v>
      </c>
      <c r="NT18" t="s">
        <v>2777</v>
      </c>
      <c r="NU18" t="s">
        <v>1896</v>
      </c>
      <c r="NV18" t="s">
        <v>1896</v>
      </c>
      <c r="NW18" t="s">
        <v>3042</v>
      </c>
      <c r="NZ18" t="s">
        <v>3142</v>
      </c>
      <c r="OL18" t="s">
        <v>3198</v>
      </c>
      <c r="OP18" t="s">
        <v>3218</v>
      </c>
      <c r="OQ18" t="s">
        <v>3236</v>
      </c>
      <c r="OV18" t="s">
        <v>3311</v>
      </c>
      <c r="OW18" t="s">
        <v>3311</v>
      </c>
      <c r="OX18" t="s">
        <v>3311</v>
      </c>
      <c r="OY18" t="s">
        <v>3335</v>
      </c>
      <c r="OZ18" t="s">
        <v>3335</v>
      </c>
      <c r="PA18" t="s">
        <v>3335</v>
      </c>
      <c r="PD18" t="s">
        <v>3356</v>
      </c>
      <c r="PE18" t="s">
        <v>3356</v>
      </c>
      <c r="PF18" t="s">
        <v>3356</v>
      </c>
      <c r="PG18" t="s">
        <v>3356</v>
      </c>
      <c r="PH18" t="s">
        <v>3356</v>
      </c>
      <c r="PI18" t="s">
        <v>3394</v>
      </c>
      <c r="PJ18" t="s">
        <v>3394</v>
      </c>
      <c r="PK18" t="s">
        <v>3394</v>
      </c>
      <c r="PL18" t="s">
        <v>3394</v>
      </c>
      <c r="PM18" t="s">
        <v>3394</v>
      </c>
      <c r="PX18" t="s">
        <v>3461</v>
      </c>
      <c r="QA18" t="s">
        <v>3515</v>
      </c>
      <c r="QB18" t="s">
        <v>3515</v>
      </c>
      <c r="QC18" t="s">
        <v>3515</v>
      </c>
      <c r="QD18" t="s">
        <v>3515</v>
      </c>
      <c r="QE18" t="s">
        <v>3515</v>
      </c>
      <c r="QF18" t="s">
        <v>3630</v>
      </c>
      <c r="QG18" t="s">
        <v>3630</v>
      </c>
      <c r="QH18" t="s">
        <v>3630</v>
      </c>
      <c r="QK18" t="s">
        <v>3649</v>
      </c>
      <c r="QS18" t="s">
        <v>3748</v>
      </c>
      <c r="QT18" t="s">
        <v>3748</v>
      </c>
      <c r="QU18" t="s">
        <v>3748</v>
      </c>
      <c r="QV18" t="s">
        <v>3748</v>
      </c>
      <c r="QW18" t="s">
        <v>3748</v>
      </c>
      <c r="RB18" t="s">
        <v>3786</v>
      </c>
      <c r="RL18" t="s">
        <v>3832</v>
      </c>
      <c r="RW18" t="s">
        <v>1827</v>
      </c>
      <c r="RX18" t="s">
        <v>1827</v>
      </c>
      <c r="RY18" t="s">
        <v>1827</v>
      </c>
      <c r="SC18" t="s">
        <v>1896</v>
      </c>
      <c r="SD18" t="s">
        <v>1896</v>
      </c>
      <c r="SF18" t="s">
        <v>1896</v>
      </c>
      <c r="SH18" t="s">
        <v>2777</v>
      </c>
      <c r="SI18" t="s">
        <v>1896</v>
      </c>
      <c r="SJ18" t="s">
        <v>1896</v>
      </c>
      <c r="SK18" t="s">
        <v>3042</v>
      </c>
      <c r="SN18" t="s">
        <v>3155</v>
      </c>
      <c r="SO18" t="s">
        <v>4135</v>
      </c>
      <c r="SZ18" t="s">
        <v>3198</v>
      </c>
      <c r="TI18" t="s">
        <v>3218</v>
      </c>
      <c r="TK18" t="s">
        <v>3236</v>
      </c>
      <c r="TP18" t="s">
        <v>3311</v>
      </c>
      <c r="TQ18" t="s">
        <v>3311</v>
      </c>
      <c r="TR18" t="s">
        <v>3311</v>
      </c>
      <c r="TS18" t="s">
        <v>3335</v>
      </c>
      <c r="TT18" t="s">
        <v>3335</v>
      </c>
      <c r="TU18" t="s">
        <v>3335</v>
      </c>
      <c r="TX18" t="s">
        <v>3356</v>
      </c>
      <c r="TY18" t="s">
        <v>3356</v>
      </c>
      <c r="TZ18" t="s">
        <v>3356</v>
      </c>
      <c r="UA18" t="s">
        <v>3356</v>
      </c>
      <c r="UB18" t="s">
        <v>3356</v>
      </c>
      <c r="UD18" t="s">
        <v>3394</v>
      </c>
      <c r="UE18" t="s">
        <v>3394</v>
      </c>
      <c r="UF18" t="s">
        <v>3394</v>
      </c>
      <c r="UG18" t="s">
        <v>3394</v>
      </c>
      <c r="UH18" t="s">
        <v>3394</v>
      </c>
      <c r="UW18" t="s">
        <v>3461</v>
      </c>
      <c r="UZ18" t="s">
        <v>3515</v>
      </c>
      <c r="VA18" t="s">
        <v>3515</v>
      </c>
      <c r="VB18" t="s">
        <v>3515</v>
      </c>
      <c r="VC18" t="s">
        <v>3515</v>
      </c>
      <c r="VD18" t="s">
        <v>3515</v>
      </c>
      <c r="VE18" t="s">
        <v>3630</v>
      </c>
      <c r="VF18" t="s">
        <v>3630</v>
      </c>
      <c r="VG18" t="s">
        <v>3630</v>
      </c>
      <c r="VK18" t="s">
        <v>3649</v>
      </c>
      <c r="VL18" t="s">
        <v>3719</v>
      </c>
      <c r="VW18" t="s">
        <v>3748</v>
      </c>
      <c r="VX18" t="s">
        <v>3748</v>
      </c>
      <c r="VY18" t="s">
        <v>3748</v>
      </c>
      <c r="VZ18" t="s">
        <v>3748</v>
      </c>
      <c r="WA18" t="s">
        <v>3748</v>
      </c>
      <c r="WF18" t="s">
        <v>4100</v>
      </c>
      <c r="WG18" t="s">
        <v>3786</v>
      </c>
      <c r="WS18" t="s">
        <v>4162</v>
      </c>
      <c r="WV18" t="s">
        <v>3832</v>
      </c>
      <c r="XG18" t="s">
        <v>1827</v>
      </c>
      <c r="XH18" t="s">
        <v>1827</v>
      </c>
      <c r="XI18" t="s">
        <v>1827</v>
      </c>
      <c r="XL18" t="s">
        <v>1896</v>
      </c>
      <c r="XM18" t="s">
        <v>1896</v>
      </c>
      <c r="XO18" t="s">
        <v>1896</v>
      </c>
      <c r="XQ18" t="s">
        <v>2777</v>
      </c>
      <c r="XR18" t="s">
        <v>1896</v>
      </c>
      <c r="XS18" t="s">
        <v>1896</v>
      </c>
      <c r="XT18" t="s">
        <v>3042</v>
      </c>
      <c r="XW18" t="s">
        <v>3139</v>
      </c>
      <c r="YJ18" t="s">
        <v>3198</v>
      </c>
      <c r="YN18" t="s">
        <v>3218</v>
      </c>
      <c r="YO18" t="s">
        <v>3236</v>
      </c>
      <c r="YT18" t="s">
        <v>3311</v>
      </c>
      <c r="YU18" t="s">
        <v>3311</v>
      </c>
      <c r="YV18" t="s">
        <v>3311</v>
      </c>
      <c r="YW18" t="s">
        <v>3335</v>
      </c>
      <c r="YX18" t="s">
        <v>3335</v>
      </c>
      <c r="YY18" t="s">
        <v>3335</v>
      </c>
      <c r="ZB18" t="s">
        <v>3356</v>
      </c>
      <c r="ZC18" t="s">
        <v>3356</v>
      </c>
      <c r="ZD18" t="s">
        <v>3356</v>
      </c>
      <c r="ZE18" t="s">
        <v>3356</v>
      </c>
      <c r="ZF18" t="s">
        <v>3356</v>
      </c>
      <c r="ZG18" t="s">
        <v>3394</v>
      </c>
      <c r="ZH18" t="s">
        <v>3394</v>
      </c>
      <c r="ZI18" t="s">
        <v>3394</v>
      </c>
      <c r="ZJ18" t="s">
        <v>3394</v>
      </c>
      <c r="ZK18" t="s">
        <v>3394</v>
      </c>
      <c r="ZV18" t="s">
        <v>3461</v>
      </c>
      <c r="ZY18" t="s">
        <v>3515</v>
      </c>
      <c r="ZZ18" t="s">
        <v>3515</v>
      </c>
      <c r="AAA18" t="s">
        <v>3515</v>
      </c>
      <c r="AAB18" t="s">
        <v>3515</v>
      </c>
      <c r="AAC18" t="s">
        <v>3515</v>
      </c>
      <c r="AAD18" t="s">
        <v>3630</v>
      </c>
      <c r="AAE18" t="s">
        <v>3630</v>
      </c>
      <c r="AAF18" t="s">
        <v>3630</v>
      </c>
      <c r="AAI18" t="s">
        <v>3649</v>
      </c>
      <c r="AAQ18" t="s">
        <v>3748</v>
      </c>
      <c r="AAR18" t="s">
        <v>3748</v>
      </c>
      <c r="AAS18" t="s">
        <v>3748</v>
      </c>
      <c r="AAT18" t="s">
        <v>3748</v>
      </c>
      <c r="AAU18" t="s">
        <v>3748</v>
      </c>
      <c r="AAZ18" t="s">
        <v>3786</v>
      </c>
      <c r="ABJ18" t="s">
        <v>3832</v>
      </c>
      <c r="ABU18" t="s">
        <v>1827</v>
      </c>
      <c r="ABV18" t="s">
        <v>1827</v>
      </c>
      <c r="ABW18" t="s">
        <v>1827</v>
      </c>
      <c r="ABZ18" t="s">
        <v>1896</v>
      </c>
      <c r="ACA18" t="s">
        <v>1896</v>
      </c>
      <c r="ACC18" t="s">
        <v>1896</v>
      </c>
      <c r="ACE18" t="s">
        <v>2777</v>
      </c>
      <c r="ACF18" t="s">
        <v>1896</v>
      </c>
      <c r="ACG18" t="s">
        <v>1896</v>
      </c>
      <c r="ACH18" t="s">
        <v>3042</v>
      </c>
      <c r="ACK18" t="s">
        <v>3141</v>
      </c>
      <c r="ACL18" t="s">
        <v>4135</v>
      </c>
      <c r="ACX18" t="s">
        <v>3198</v>
      </c>
      <c r="ADG18" t="s">
        <v>3218</v>
      </c>
      <c r="ADH18" t="s">
        <v>3236</v>
      </c>
      <c r="ADM18" t="s">
        <v>3311</v>
      </c>
      <c r="ADN18" t="s">
        <v>3311</v>
      </c>
      <c r="ADO18" t="s">
        <v>3311</v>
      </c>
      <c r="ADP18" t="s">
        <v>3335</v>
      </c>
      <c r="ADQ18" t="s">
        <v>3335</v>
      </c>
      <c r="ADR18" t="s">
        <v>3335</v>
      </c>
      <c r="ADU18" t="s">
        <v>3356</v>
      </c>
      <c r="ADV18" t="s">
        <v>3356</v>
      </c>
      <c r="ADW18" t="s">
        <v>3356</v>
      </c>
      <c r="ADX18" t="s">
        <v>3356</v>
      </c>
      <c r="ADY18" t="s">
        <v>3356</v>
      </c>
      <c r="AEA18" t="s">
        <v>3394</v>
      </c>
      <c r="AEB18" t="s">
        <v>3394</v>
      </c>
      <c r="AEC18" t="s">
        <v>3394</v>
      </c>
      <c r="AED18" t="s">
        <v>3394</v>
      </c>
      <c r="AEE18" t="s">
        <v>3394</v>
      </c>
      <c r="AET18" t="s">
        <v>3461</v>
      </c>
      <c r="AEW18" t="s">
        <v>3515</v>
      </c>
      <c r="AEX18" t="s">
        <v>3515</v>
      </c>
      <c r="AEY18" t="s">
        <v>3515</v>
      </c>
      <c r="AEZ18" t="s">
        <v>3515</v>
      </c>
      <c r="AFA18" t="s">
        <v>3515</v>
      </c>
      <c r="AFB18" t="s">
        <v>3630</v>
      </c>
      <c r="AFC18" t="s">
        <v>3630</v>
      </c>
      <c r="AFD18" t="s">
        <v>3630</v>
      </c>
      <c r="AFG18" t="s">
        <v>3649</v>
      </c>
      <c r="AFH18" t="s">
        <v>3719</v>
      </c>
      <c r="AFS18" t="s">
        <v>3748</v>
      </c>
      <c r="AFT18" t="s">
        <v>3748</v>
      </c>
      <c r="AFU18" t="s">
        <v>3748</v>
      </c>
      <c r="AFV18" t="s">
        <v>3748</v>
      </c>
      <c r="AFW18" t="s">
        <v>3748</v>
      </c>
      <c r="AGB18" t="s">
        <v>4100</v>
      </c>
      <c r="AGC18" t="s">
        <v>3786</v>
      </c>
      <c r="AGN18" t="s">
        <v>4162</v>
      </c>
      <c r="AGQ18" t="s">
        <v>3832</v>
      </c>
      <c r="AHB18" t="s">
        <v>1827</v>
      </c>
      <c r="AHC18" t="s">
        <v>1827</v>
      </c>
      <c r="AHD18" t="s">
        <v>1827</v>
      </c>
      <c r="AHG18" t="s">
        <v>1896</v>
      </c>
      <c r="AHH18" t="s">
        <v>1896</v>
      </c>
      <c r="AHJ18" t="s">
        <v>1896</v>
      </c>
      <c r="AHL18" t="s">
        <v>2777</v>
      </c>
      <c r="AHM18" t="s">
        <v>1896</v>
      </c>
      <c r="AHN18" t="s">
        <v>1896</v>
      </c>
      <c r="AHO18" t="s">
        <v>3042</v>
      </c>
      <c r="AHR18" t="s">
        <v>3144</v>
      </c>
      <c r="AHS18" t="s">
        <v>4135</v>
      </c>
      <c r="AID18" t="s">
        <v>3198</v>
      </c>
      <c r="AIL18" t="s">
        <v>3218</v>
      </c>
      <c r="AIN18" t="s">
        <v>3236</v>
      </c>
      <c r="AIS18" t="s">
        <v>3311</v>
      </c>
      <c r="AIT18" t="s">
        <v>3311</v>
      </c>
      <c r="AIU18" t="s">
        <v>3311</v>
      </c>
      <c r="AIV18" t="s">
        <v>3335</v>
      </c>
      <c r="AIW18" t="s">
        <v>3335</v>
      </c>
      <c r="AIX18" t="s">
        <v>3335</v>
      </c>
      <c r="AJA18" t="s">
        <v>3356</v>
      </c>
      <c r="AJB18" t="s">
        <v>3356</v>
      </c>
      <c r="AJC18" t="s">
        <v>3356</v>
      </c>
      <c r="AJD18" t="s">
        <v>3356</v>
      </c>
      <c r="AJE18" t="s">
        <v>3356</v>
      </c>
      <c r="AJG18" t="s">
        <v>3394</v>
      </c>
      <c r="AJH18" t="s">
        <v>3394</v>
      </c>
      <c r="AJI18" t="s">
        <v>3394</v>
      </c>
      <c r="AJJ18" t="s">
        <v>3394</v>
      </c>
      <c r="AJK18" t="s">
        <v>3394</v>
      </c>
      <c r="AJZ18" t="s">
        <v>3461</v>
      </c>
      <c r="AKC18" t="s">
        <v>3515</v>
      </c>
      <c r="AKD18" t="s">
        <v>3515</v>
      </c>
      <c r="AKE18" t="s">
        <v>3515</v>
      </c>
      <c r="AKF18" t="s">
        <v>3515</v>
      </c>
      <c r="AKG18" t="s">
        <v>3515</v>
      </c>
      <c r="AKH18" t="s">
        <v>3630</v>
      </c>
      <c r="AKI18" t="s">
        <v>3630</v>
      </c>
      <c r="AKJ18" t="s">
        <v>3630</v>
      </c>
      <c r="AKM18" t="s">
        <v>3649</v>
      </c>
      <c r="AKN18" t="s">
        <v>3719</v>
      </c>
      <c r="AKY18" t="s">
        <v>3748</v>
      </c>
      <c r="AKZ18" t="s">
        <v>3748</v>
      </c>
      <c r="ALA18" t="s">
        <v>3748</v>
      </c>
      <c r="ALB18" t="s">
        <v>3748</v>
      </c>
      <c r="ALC18" t="s">
        <v>3748</v>
      </c>
      <c r="ALH18" t="s">
        <v>4100</v>
      </c>
      <c r="ALI18" t="s">
        <v>3786</v>
      </c>
      <c r="ALV18" t="s">
        <v>3832</v>
      </c>
    </row>
    <row r="19" spans="1:1010">
      <c r="A19" t="s">
        <v>1828</v>
      </c>
      <c r="B19" t="s">
        <v>1828</v>
      </c>
      <c r="C19" t="s">
        <v>1828</v>
      </c>
      <c r="F19" t="s">
        <v>1897</v>
      </c>
      <c r="G19" t="s">
        <v>1897</v>
      </c>
      <c r="I19" t="s">
        <v>1897</v>
      </c>
      <c r="K19" t="s">
        <v>2778</v>
      </c>
      <c r="L19" t="s">
        <v>1897</v>
      </c>
      <c r="M19" t="s">
        <v>1897</v>
      </c>
      <c r="N19" t="s">
        <v>3043</v>
      </c>
      <c r="Q19" t="s">
        <v>3144</v>
      </c>
      <c r="AD19" t="s">
        <v>3199</v>
      </c>
      <c r="AG19" t="s">
        <v>3219</v>
      </c>
      <c r="AI19" t="s">
        <v>3237</v>
      </c>
      <c r="AN19" t="s">
        <v>3312</v>
      </c>
      <c r="AO19" t="s">
        <v>3312</v>
      </c>
      <c r="AP19" t="s">
        <v>3312</v>
      </c>
      <c r="AQ19" t="s">
        <v>3336</v>
      </c>
      <c r="AR19" t="s">
        <v>3336</v>
      </c>
      <c r="AS19" t="s">
        <v>3336</v>
      </c>
      <c r="AV19" t="s">
        <v>3357</v>
      </c>
      <c r="AW19" t="s">
        <v>3357</v>
      </c>
      <c r="AX19" t="s">
        <v>3357</v>
      </c>
      <c r="AY19" t="s">
        <v>3357</v>
      </c>
      <c r="AZ19" t="s">
        <v>3357</v>
      </c>
      <c r="BA19" t="s">
        <v>3395</v>
      </c>
      <c r="BB19" t="s">
        <v>3395</v>
      </c>
      <c r="BC19" t="s">
        <v>3395</v>
      </c>
      <c r="BD19" t="s">
        <v>3395</v>
      </c>
      <c r="BE19" t="s">
        <v>3395</v>
      </c>
      <c r="BP19" t="s">
        <v>3462</v>
      </c>
      <c r="BS19" t="s">
        <v>3516</v>
      </c>
      <c r="BT19" t="s">
        <v>3516</v>
      </c>
      <c r="BU19" t="s">
        <v>3516</v>
      </c>
      <c r="BV19" t="s">
        <v>3516</v>
      </c>
      <c r="BW19" t="s">
        <v>3516</v>
      </c>
      <c r="BX19" t="s">
        <v>3631</v>
      </c>
      <c r="BY19" t="s">
        <v>3631</v>
      </c>
      <c r="BZ19" t="s">
        <v>3631</v>
      </c>
      <c r="CC19">
        <v>5</v>
      </c>
      <c r="CL19" t="s">
        <v>3749</v>
      </c>
      <c r="CM19" t="s">
        <v>3749</v>
      </c>
      <c r="CN19" t="s">
        <v>3749</v>
      </c>
      <c r="CO19" t="s">
        <v>3749</v>
      </c>
      <c r="CP19" t="s">
        <v>3749</v>
      </c>
      <c r="CU19" t="s">
        <v>1708</v>
      </c>
      <c r="DE19" t="s">
        <v>3833</v>
      </c>
      <c r="DP19" t="s">
        <v>1828</v>
      </c>
      <c r="DQ19" t="s">
        <v>1828</v>
      </c>
      <c r="DR19" t="s">
        <v>1828</v>
      </c>
      <c r="DU19" t="s">
        <v>1897</v>
      </c>
      <c r="DV19" t="s">
        <v>1897</v>
      </c>
      <c r="DX19" t="s">
        <v>1897</v>
      </c>
      <c r="DZ19" t="s">
        <v>2778</v>
      </c>
      <c r="EA19" t="s">
        <v>1897</v>
      </c>
      <c r="EB19" t="s">
        <v>1897</v>
      </c>
      <c r="EC19" t="s">
        <v>3043</v>
      </c>
      <c r="EF19" t="s">
        <v>3141</v>
      </c>
      <c r="EQ19" t="s">
        <v>3199</v>
      </c>
      <c r="EZ19" t="s">
        <v>3219</v>
      </c>
      <c r="FA19" t="s">
        <v>3237</v>
      </c>
      <c r="FF19" t="s">
        <v>3312</v>
      </c>
      <c r="FG19" t="s">
        <v>3312</v>
      </c>
      <c r="FH19" t="s">
        <v>3312</v>
      </c>
      <c r="FI19" t="s">
        <v>3336</v>
      </c>
      <c r="FJ19" t="s">
        <v>3336</v>
      </c>
      <c r="FK19" t="s">
        <v>3336</v>
      </c>
      <c r="FN19" t="s">
        <v>3357</v>
      </c>
      <c r="FO19" t="s">
        <v>3357</v>
      </c>
      <c r="FP19" t="s">
        <v>3357</v>
      </c>
      <c r="FQ19" t="s">
        <v>3357</v>
      </c>
      <c r="FR19" t="s">
        <v>3357</v>
      </c>
      <c r="FT19" t="s">
        <v>3395</v>
      </c>
      <c r="FU19" t="s">
        <v>3395</v>
      </c>
      <c r="FV19" t="s">
        <v>3395</v>
      </c>
      <c r="FW19" t="s">
        <v>3395</v>
      </c>
      <c r="FX19" t="s">
        <v>3395</v>
      </c>
      <c r="GM19" t="s">
        <v>3462</v>
      </c>
      <c r="GP19" t="s">
        <v>3516</v>
      </c>
      <c r="GQ19" t="s">
        <v>3516</v>
      </c>
      <c r="GR19" t="s">
        <v>3516</v>
      </c>
      <c r="GS19" t="s">
        <v>3516</v>
      </c>
      <c r="GT19" t="s">
        <v>3516</v>
      </c>
      <c r="GU19" t="s">
        <v>3631</v>
      </c>
      <c r="GV19" t="s">
        <v>3631</v>
      </c>
      <c r="GW19" t="s">
        <v>3631</v>
      </c>
      <c r="GZ19">
        <v>5</v>
      </c>
      <c r="HL19" t="s">
        <v>3749</v>
      </c>
      <c r="HM19" t="s">
        <v>3749</v>
      </c>
      <c r="HN19" t="s">
        <v>3749</v>
      </c>
      <c r="HO19" t="s">
        <v>3749</v>
      </c>
      <c r="HP19" t="s">
        <v>3749</v>
      </c>
      <c r="HU19" t="s">
        <v>4101</v>
      </c>
      <c r="HV19" t="s">
        <v>1708</v>
      </c>
      <c r="II19" t="s">
        <v>3833</v>
      </c>
      <c r="IT19" t="s">
        <v>1828</v>
      </c>
      <c r="IU19" t="s">
        <v>1828</v>
      </c>
      <c r="IV19" t="s">
        <v>1828</v>
      </c>
      <c r="IY19" t="s">
        <v>1897</v>
      </c>
      <c r="IZ19" t="s">
        <v>1897</v>
      </c>
      <c r="JB19" t="s">
        <v>1897</v>
      </c>
      <c r="JD19" t="s">
        <v>2778</v>
      </c>
      <c r="JE19" t="s">
        <v>1897</v>
      </c>
      <c r="JF19" t="s">
        <v>1897</v>
      </c>
      <c r="JG19" t="s">
        <v>3043</v>
      </c>
      <c r="JJ19" t="s">
        <v>3144</v>
      </c>
      <c r="JK19" t="s">
        <v>4136</v>
      </c>
      <c r="JW19" t="s">
        <v>3199</v>
      </c>
      <c r="JZ19" t="s">
        <v>3219</v>
      </c>
      <c r="KB19" t="s">
        <v>3237</v>
      </c>
      <c r="KG19" t="s">
        <v>3312</v>
      </c>
      <c r="KH19" t="s">
        <v>3312</v>
      </c>
      <c r="KI19" t="s">
        <v>3312</v>
      </c>
      <c r="KJ19" t="s">
        <v>3336</v>
      </c>
      <c r="KK19" t="s">
        <v>3336</v>
      </c>
      <c r="KL19" t="s">
        <v>3336</v>
      </c>
      <c r="KO19" t="s">
        <v>3357</v>
      </c>
      <c r="KP19" t="s">
        <v>3357</v>
      </c>
      <c r="KQ19" t="s">
        <v>3357</v>
      </c>
      <c r="KR19" t="s">
        <v>3357</v>
      </c>
      <c r="KS19" t="s">
        <v>3357</v>
      </c>
      <c r="KT19" t="s">
        <v>3395</v>
      </c>
      <c r="KU19" t="s">
        <v>3395</v>
      </c>
      <c r="KV19" t="s">
        <v>3395</v>
      </c>
      <c r="KW19" t="s">
        <v>3395</v>
      </c>
      <c r="KX19" t="s">
        <v>3395</v>
      </c>
      <c r="LI19" t="s">
        <v>3462</v>
      </c>
      <c r="LL19" t="s">
        <v>3516</v>
      </c>
      <c r="LM19" t="s">
        <v>3516</v>
      </c>
      <c r="LN19" t="s">
        <v>3516</v>
      </c>
      <c r="LO19" t="s">
        <v>3516</v>
      </c>
      <c r="LP19" t="s">
        <v>3516</v>
      </c>
      <c r="LQ19" t="s">
        <v>3631</v>
      </c>
      <c r="LR19" t="s">
        <v>3631</v>
      </c>
      <c r="LS19" t="s">
        <v>3631</v>
      </c>
      <c r="LV19">
        <v>5</v>
      </c>
      <c r="ME19" t="s">
        <v>3749</v>
      </c>
      <c r="MF19" t="s">
        <v>3749</v>
      </c>
      <c r="MG19" t="s">
        <v>3749</v>
      </c>
      <c r="MH19" t="s">
        <v>3749</v>
      </c>
      <c r="MI19" t="s">
        <v>3749</v>
      </c>
      <c r="MN19" t="s">
        <v>1708</v>
      </c>
      <c r="MV19" t="s">
        <v>4163</v>
      </c>
      <c r="MY19" t="s">
        <v>3833</v>
      </c>
      <c r="NJ19" t="s">
        <v>1828</v>
      </c>
      <c r="NK19" t="s">
        <v>1828</v>
      </c>
      <c r="NL19" t="s">
        <v>1828</v>
      </c>
      <c r="NO19" t="s">
        <v>1897</v>
      </c>
      <c r="NP19" t="s">
        <v>1897</v>
      </c>
      <c r="NR19" t="s">
        <v>1897</v>
      </c>
      <c r="NT19" t="s">
        <v>2778</v>
      </c>
      <c r="NU19" t="s">
        <v>1897</v>
      </c>
      <c r="NV19" t="s">
        <v>1897</v>
      </c>
      <c r="NW19" t="s">
        <v>3043</v>
      </c>
      <c r="NZ19" t="s">
        <v>3152</v>
      </c>
      <c r="OL19" t="s">
        <v>3199</v>
      </c>
      <c r="OP19" t="s">
        <v>3219</v>
      </c>
      <c r="OQ19" t="s">
        <v>3237</v>
      </c>
      <c r="OV19" t="s">
        <v>3312</v>
      </c>
      <c r="OW19" t="s">
        <v>3312</v>
      </c>
      <c r="OX19" t="s">
        <v>3312</v>
      </c>
      <c r="OY19" t="s">
        <v>3336</v>
      </c>
      <c r="OZ19" t="s">
        <v>3336</v>
      </c>
      <c r="PA19" t="s">
        <v>3336</v>
      </c>
      <c r="PD19" t="s">
        <v>3357</v>
      </c>
      <c r="PE19" t="s">
        <v>3357</v>
      </c>
      <c r="PF19" t="s">
        <v>3357</v>
      </c>
      <c r="PG19" t="s">
        <v>3357</v>
      </c>
      <c r="PH19" t="s">
        <v>3357</v>
      </c>
      <c r="PI19" t="s">
        <v>3395</v>
      </c>
      <c r="PJ19" t="s">
        <v>3395</v>
      </c>
      <c r="PK19" t="s">
        <v>3395</v>
      </c>
      <c r="PL19" t="s">
        <v>3395</v>
      </c>
      <c r="PM19" t="s">
        <v>3395</v>
      </c>
      <c r="PX19" t="s">
        <v>3462</v>
      </c>
      <c r="QA19" t="s">
        <v>3516</v>
      </c>
      <c r="QB19" t="s">
        <v>3516</v>
      </c>
      <c r="QC19" t="s">
        <v>3516</v>
      </c>
      <c r="QD19" t="s">
        <v>3516</v>
      </c>
      <c r="QE19" t="s">
        <v>3516</v>
      </c>
      <c r="QF19" t="s">
        <v>3631</v>
      </c>
      <c r="QG19" t="s">
        <v>3631</v>
      </c>
      <c r="QH19" t="s">
        <v>3631</v>
      </c>
      <c r="QK19">
        <v>5</v>
      </c>
      <c r="QS19" t="s">
        <v>3749</v>
      </c>
      <c r="QT19" t="s">
        <v>3749</v>
      </c>
      <c r="QU19" t="s">
        <v>3749</v>
      </c>
      <c r="QV19" t="s">
        <v>3749</v>
      </c>
      <c r="QW19" t="s">
        <v>3749</v>
      </c>
      <c r="RB19" t="s">
        <v>1708</v>
      </c>
      <c r="RL19" t="s">
        <v>3833</v>
      </c>
      <c r="RW19" t="s">
        <v>1828</v>
      </c>
      <c r="RX19" t="s">
        <v>1828</v>
      </c>
      <c r="RY19" t="s">
        <v>1828</v>
      </c>
      <c r="SC19" t="s">
        <v>1897</v>
      </c>
      <c r="SD19" t="s">
        <v>1897</v>
      </c>
      <c r="SF19" t="s">
        <v>1897</v>
      </c>
      <c r="SH19" t="s">
        <v>2778</v>
      </c>
      <c r="SI19" t="s">
        <v>1897</v>
      </c>
      <c r="SJ19" t="s">
        <v>1897</v>
      </c>
      <c r="SK19" t="s">
        <v>3043</v>
      </c>
      <c r="SN19" t="s">
        <v>3146</v>
      </c>
      <c r="SO19" t="s">
        <v>4136</v>
      </c>
      <c r="SZ19" t="s">
        <v>3199</v>
      </c>
      <c r="TI19" t="s">
        <v>3219</v>
      </c>
      <c r="TK19" t="s">
        <v>3237</v>
      </c>
      <c r="TP19" t="s">
        <v>3312</v>
      </c>
      <c r="TQ19" t="s">
        <v>3312</v>
      </c>
      <c r="TR19" t="s">
        <v>3312</v>
      </c>
      <c r="TS19" t="s">
        <v>3336</v>
      </c>
      <c r="TT19" t="s">
        <v>3336</v>
      </c>
      <c r="TU19" t="s">
        <v>3336</v>
      </c>
      <c r="TX19" t="s">
        <v>3357</v>
      </c>
      <c r="TY19" t="s">
        <v>3357</v>
      </c>
      <c r="TZ19" t="s">
        <v>3357</v>
      </c>
      <c r="UA19" t="s">
        <v>3357</v>
      </c>
      <c r="UB19" t="s">
        <v>3357</v>
      </c>
      <c r="UD19" t="s">
        <v>3395</v>
      </c>
      <c r="UE19" t="s">
        <v>3395</v>
      </c>
      <c r="UF19" t="s">
        <v>3395</v>
      </c>
      <c r="UG19" t="s">
        <v>3395</v>
      </c>
      <c r="UH19" t="s">
        <v>3395</v>
      </c>
      <c r="UW19" t="s">
        <v>3462</v>
      </c>
      <c r="UZ19" t="s">
        <v>3516</v>
      </c>
      <c r="VA19" t="s">
        <v>3516</v>
      </c>
      <c r="VB19" t="s">
        <v>3516</v>
      </c>
      <c r="VC19" t="s">
        <v>3516</v>
      </c>
      <c r="VD19" t="s">
        <v>3516</v>
      </c>
      <c r="VE19" t="s">
        <v>3631</v>
      </c>
      <c r="VF19" t="s">
        <v>3631</v>
      </c>
      <c r="VG19" t="s">
        <v>3631</v>
      </c>
      <c r="VK19">
        <v>5</v>
      </c>
      <c r="VW19" t="s">
        <v>3749</v>
      </c>
      <c r="VX19" t="s">
        <v>3749</v>
      </c>
      <c r="VY19" t="s">
        <v>3749</v>
      </c>
      <c r="VZ19" t="s">
        <v>3749</v>
      </c>
      <c r="WA19" t="s">
        <v>3749</v>
      </c>
      <c r="WF19" t="s">
        <v>4101</v>
      </c>
      <c r="WG19" t="s">
        <v>1708</v>
      </c>
      <c r="WS19" t="s">
        <v>4163</v>
      </c>
      <c r="WV19" t="s">
        <v>3833</v>
      </c>
      <c r="XG19" t="s">
        <v>1828</v>
      </c>
      <c r="XH19" t="s">
        <v>1828</v>
      </c>
      <c r="XI19" t="s">
        <v>1828</v>
      </c>
      <c r="XL19" t="s">
        <v>1897</v>
      </c>
      <c r="XM19" t="s">
        <v>1897</v>
      </c>
      <c r="XO19" t="s">
        <v>1897</v>
      </c>
      <c r="XQ19" t="s">
        <v>2778</v>
      </c>
      <c r="XR19" t="s">
        <v>1897</v>
      </c>
      <c r="XS19" t="s">
        <v>1897</v>
      </c>
      <c r="XT19" t="s">
        <v>3043</v>
      </c>
      <c r="XW19" t="s">
        <v>3140</v>
      </c>
      <c r="YJ19" t="s">
        <v>3199</v>
      </c>
      <c r="YN19" t="s">
        <v>3219</v>
      </c>
      <c r="YO19" t="s">
        <v>3237</v>
      </c>
      <c r="YT19" t="s">
        <v>3312</v>
      </c>
      <c r="YU19" t="s">
        <v>3312</v>
      </c>
      <c r="YV19" t="s">
        <v>3312</v>
      </c>
      <c r="YW19" t="s">
        <v>3336</v>
      </c>
      <c r="YX19" t="s">
        <v>3336</v>
      </c>
      <c r="YY19" t="s">
        <v>3336</v>
      </c>
      <c r="ZB19" t="s">
        <v>3357</v>
      </c>
      <c r="ZC19" t="s">
        <v>3357</v>
      </c>
      <c r="ZD19" t="s">
        <v>3357</v>
      </c>
      <c r="ZE19" t="s">
        <v>3357</v>
      </c>
      <c r="ZF19" t="s">
        <v>3357</v>
      </c>
      <c r="ZG19" t="s">
        <v>3395</v>
      </c>
      <c r="ZH19" t="s">
        <v>3395</v>
      </c>
      <c r="ZI19" t="s">
        <v>3395</v>
      </c>
      <c r="ZJ19" t="s">
        <v>3395</v>
      </c>
      <c r="ZK19" t="s">
        <v>3395</v>
      </c>
      <c r="ZV19" t="s">
        <v>3462</v>
      </c>
      <c r="ZY19" t="s">
        <v>3516</v>
      </c>
      <c r="ZZ19" t="s">
        <v>3516</v>
      </c>
      <c r="AAA19" t="s">
        <v>3516</v>
      </c>
      <c r="AAB19" t="s">
        <v>3516</v>
      </c>
      <c r="AAC19" t="s">
        <v>3516</v>
      </c>
      <c r="AAD19" t="s">
        <v>3631</v>
      </c>
      <c r="AAE19" t="s">
        <v>3631</v>
      </c>
      <c r="AAF19" t="s">
        <v>3631</v>
      </c>
      <c r="AAI19">
        <v>5</v>
      </c>
      <c r="AAQ19" t="s">
        <v>3749</v>
      </c>
      <c r="AAR19" t="s">
        <v>3749</v>
      </c>
      <c r="AAS19" t="s">
        <v>3749</v>
      </c>
      <c r="AAT19" t="s">
        <v>3749</v>
      </c>
      <c r="AAU19" t="s">
        <v>3749</v>
      </c>
      <c r="AAZ19" t="s">
        <v>1708</v>
      </c>
      <c r="ABJ19" t="s">
        <v>3833</v>
      </c>
      <c r="ABU19" t="s">
        <v>1828</v>
      </c>
      <c r="ABV19" t="s">
        <v>1828</v>
      </c>
      <c r="ABW19" t="s">
        <v>1828</v>
      </c>
      <c r="ABZ19" t="s">
        <v>1897</v>
      </c>
      <c r="ACA19" t="s">
        <v>1897</v>
      </c>
      <c r="ACC19" t="s">
        <v>1897</v>
      </c>
      <c r="ACE19" t="s">
        <v>2778</v>
      </c>
      <c r="ACF19" t="s">
        <v>1897</v>
      </c>
      <c r="ACG19" t="s">
        <v>1897</v>
      </c>
      <c r="ACH19" t="s">
        <v>3043</v>
      </c>
      <c r="ACK19" t="s">
        <v>3142</v>
      </c>
      <c r="ACL19" t="s">
        <v>4136</v>
      </c>
      <c r="ACX19" t="s">
        <v>3199</v>
      </c>
      <c r="ADG19" t="s">
        <v>3219</v>
      </c>
      <c r="ADH19" t="s">
        <v>3237</v>
      </c>
      <c r="ADM19" t="s">
        <v>3312</v>
      </c>
      <c r="ADN19" t="s">
        <v>3312</v>
      </c>
      <c r="ADO19" t="s">
        <v>3312</v>
      </c>
      <c r="ADP19" t="s">
        <v>3336</v>
      </c>
      <c r="ADQ19" t="s">
        <v>3336</v>
      </c>
      <c r="ADR19" t="s">
        <v>3336</v>
      </c>
      <c r="ADU19" t="s">
        <v>3357</v>
      </c>
      <c r="ADV19" t="s">
        <v>3357</v>
      </c>
      <c r="ADW19" t="s">
        <v>3357</v>
      </c>
      <c r="ADX19" t="s">
        <v>3357</v>
      </c>
      <c r="ADY19" t="s">
        <v>3357</v>
      </c>
      <c r="AEA19" t="s">
        <v>3395</v>
      </c>
      <c r="AEB19" t="s">
        <v>3395</v>
      </c>
      <c r="AEC19" t="s">
        <v>3395</v>
      </c>
      <c r="AED19" t="s">
        <v>3395</v>
      </c>
      <c r="AEE19" t="s">
        <v>3395</v>
      </c>
      <c r="AET19" t="s">
        <v>3462</v>
      </c>
      <c r="AEW19" t="s">
        <v>3516</v>
      </c>
      <c r="AEX19" t="s">
        <v>3516</v>
      </c>
      <c r="AEY19" t="s">
        <v>3516</v>
      </c>
      <c r="AEZ19" t="s">
        <v>3516</v>
      </c>
      <c r="AFA19" t="s">
        <v>3516</v>
      </c>
      <c r="AFB19" t="s">
        <v>3631</v>
      </c>
      <c r="AFC19" t="s">
        <v>3631</v>
      </c>
      <c r="AFD19" t="s">
        <v>3631</v>
      </c>
      <c r="AFG19">
        <v>5</v>
      </c>
      <c r="AFS19" t="s">
        <v>3749</v>
      </c>
      <c r="AFT19" t="s">
        <v>3749</v>
      </c>
      <c r="AFU19" t="s">
        <v>3749</v>
      </c>
      <c r="AFV19" t="s">
        <v>3749</v>
      </c>
      <c r="AFW19" t="s">
        <v>3749</v>
      </c>
      <c r="AGB19" t="s">
        <v>4101</v>
      </c>
      <c r="AGC19" t="s">
        <v>1708</v>
      </c>
      <c r="AGN19" t="s">
        <v>4163</v>
      </c>
      <c r="AGQ19" t="s">
        <v>3833</v>
      </c>
      <c r="AHB19" t="s">
        <v>1828</v>
      </c>
      <c r="AHC19" t="s">
        <v>1828</v>
      </c>
      <c r="AHD19" t="s">
        <v>1828</v>
      </c>
      <c r="AHG19" t="s">
        <v>1897</v>
      </c>
      <c r="AHH19" t="s">
        <v>1897</v>
      </c>
      <c r="AHJ19" t="s">
        <v>1897</v>
      </c>
      <c r="AHL19" t="s">
        <v>2778</v>
      </c>
      <c r="AHM19" t="s">
        <v>1897</v>
      </c>
      <c r="AHN19" t="s">
        <v>1897</v>
      </c>
      <c r="AHO19" t="s">
        <v>3043</v>
      </c>
      <c r="AHR19" t="s">
        <v>3137</v>
      </c>
      <c r="AHS19" t="s">
        <v>4136</v>
      </c>
      <c r="AID19" t="s">
        <v>3199</v>
      </c>
      <c r="AIL19" t="s">
        <v>3219</v>
      </c>
      <c r="AIN19" t="s">
        <v>3237</v>
      </c>
      <c r="AIS19" t="s">
        <v>3312</v>
      </c>
      <c r="AIT19" t="s">
        <v>3312</v>
      </c>
      <c r="AIU19" t="s">
        <v>3312</v>
      </c>
      <c r="AIV19" t="s">
        <v>3336</v>
      </c>
      <c r="AIW19" t="s">
        <v>3336</v>
      </c>
      <c r="AIX19" t="s">
        <v>3336</v>
      </c>
      <c r="AJA19" t="s">
        <v>3357</v>
      </c>
      <c r="AJB19" t="s">
        <v>3357</v>
      </c>
      <c r="AJC19" t="s">
        <v>3357</v>
      </c>
      <c r="AJD19" t="s">
        <v>3357</v>
      </c>
      <c r="AJE19" t="s">
        <v>3357</v>
      </c>
      <c r="AJG19" t="s">
        <v>3395</v>
      </c>
      <c r="AJH19" t="s">
        <v>3395</v>
      </c>
      <c r="AJI19" t="s">
        <v>3395</v>
      </c>
      <c r="AJJ19" t="s">
        <v>3395</v>
      </c>
      <c r="AJK19" t="s">
        <v>3395</v>
      </c>
      <c r="AJZ19" t="s">
        <v>3462</v>
      </c>
      <c r="AKC19" t="s">
        <v>3516</v>
      </c>
      <c r="AKD19" t="s">
        <v>3516</v>
      </c>
      <c r="AKE19" t="s">
        <v>3516</v>
      </c>
      <c r="AKF19" t="s">
        <v>3516</v>
      </c>
      <c r="AKG19" t="s">
        <v>3516</v>
      </c>
      <c r="AKH19" t="s">
        <v>3631</v>
      </c>
      <c r="AKI19" t="s">
        <v>3631</v>
      </c>
      <c r="AKJ19" t="s">
        <v>3631</v>
      </c>
      <c r="AKM19">
        <v>5</v>
      </c>
      <c r="AKY19" t="s">
        <v>3749</v>
      </c>
      <c r="AKZ19" t="s">
        <v>3749</v>
      </c>
      <c r="ALA19" t="s">
        <v>3749</v>
      </c>
      <c r="ALB19" t="s">
        <v>3749</v>
      </c>
      <c r="ALC19" t="s">
        <v>3749</v>
      </c>
      <c r="ALH19" t="s">
        <v>4101</v>
      </c>
      <c r="ALI19" t="s">
        <v>1708</v>
      </c>
      <c r="ALV19" t="s">
        <v>3833</v>
      </c>
    </row>
    <row r="20" spans="1:1010">
      <c r="A20" t="s">
        <v>1829</v>
      </c>
      <c r="B20" t="s">
        <v>1829</v>
      </c>
      <c r="C20" t="s">
        <v>1829</v>
      </c>
      <c r="F20" t="s">
        <v>1898</v>
      </c>
      <c r="G20" t="s">
        <v>1898</v>
      </c>
      <c r="I20" t="s">
        <v>1898</v>
      </c>
      <c r="K20" t="s">
        <v>2779</v>
      </c>
      <c r="L20" t="s">
        <v>1898</v>
      </c>
      <c r="M20" t="s">
        <v>1898</v>
      </c>
      <c r="N20" t="s">
        <v>3044</v>
      </c>
      <c r="Q20" t="s">
        <v>3145</v>
      </c>
      <c r="AD20" t="s">
        <v>3200</v>
      </c>
      <c r="AG20" t="s">
        <v>3220</v>
      </c>
      <c r="AI20" t="s">
        <v>3238</v>
      </c>
      <c r="AN20" t="s">
        <v>3313</v>
      </c>
      <c r="AO20" t="s">
        <v>3313</v>
      </c>
      <c r="AP20" t="s">
        <v>3313</v>
      </c>
      <c r="AQ20" t="s">
        <v>3337</v>
      </c>
      <c r="AR20" t="s">
        <v>3337</v>
      </c>
      <c r="AS20" t="s">
        <v>3337</v>
      </c>
      <c r="AV20" t="s">
        <v>3358</v>
      </c>
      <c r="AW20" t="s">
        <v>3358</v>
      </c>
      <c r="AX20" t="s">
        <v>3358</v>
      </c>
      <c r="AY20" t="s">
        <v>3358</v>
      </c>
      <c r="AZ20" t="s">
        <v>3358</v>
      </c>
      <c r="BA20" t="s">
        <v>3396</v>
      </c>
      <c r="BB20" t="s">
        <v>3396</v>
      </c>
      <c r="BC20" t="s">
        <v>3396</v>
      </c>
      <c r="BD20" t="s">
        <v>3396</v>
      </c>
      <c r="BE20" t="s">
        <v>3396</v>
      </c>
      <c r="BP20" t="s">
        <v>3463</v>
      </c>
      <c r="BS20" t="s">
        <v>3517</v>
      </c>
      <c r="BT20" t="s">
        <v>3517</v>
      </c>
      <c r="BU20" t="s">
        <v>3517</v>
      </c>
      <c r="BV20" t="s">
        <v>3517</v>
      </c>
      <c r="BW20" t="s">
        <v>3517</v>
      </c>
      <c r="BX20" t="s">
        <v>3632</v>
      </c>
      <c r="BY20" t="s">
        <v>3632</v>
      </c>
      <c r="BZ20" t="s">
        <v>3632</v>
      </c>
      <c r="CC20" t="s">
        <v>3650</v>
      </c>
      <c r="CL20" t="s">
        <v>3750</v>
      </c>
      <c r="CM20" t="s">
        <v>3750</v>
      </c>
      <c r="CN20" t="s">
        <v>3750</v>
      </c>
      <c r="CO20" t="s">
        <v>3750</v>
      </c>
      <c r="CP20" t="s">
        <v>3750</v>
      </c>
      <c r="CU20" t="s">
        <v>2844</v>
      </c>
      <c r="DE20" t="s">
        <v>3834</v>
      </c>
      <c r="DP20" t="s">
        <v>1829</v>
      </c>
      <c r="DQ20" t="s">
        <v>1829</v>
      </c>
      <c r="DR20" t="s">
        <v>1829</v>
      </c>
      <c r="DU20" t="s">
        <v>1898</v>
      </c>
      <c r="DV20" t="s">
        <v>1898</v>
      </c>
      <c r="DX20" t="s">
        <v>1898</v>
      </c>
      <c r="DZ20" t="s">
        <v>2779</v>
      </c>
      <c r="EA20" t="s">
        <v>1898</v>
      </c>
      <c r="EB20" t="s">
        <v>1898</v>
      </c>
      <c r="EC20" t="s">
        <v>3044</v>
      </c>
      <c r="EF20" t="s">
        <v>3142</v>
      </c>
      <c r="EQ20" t="s">
        <v>3200</v>
      </c>
      <c r="EZ20" t="s">
        <v>3220</v>
      </c>
      <c r="FA20" t="s">
        <v>3238</v>
      </c>
      <c r="FF20" t="s">
        <v>3313</v>
      </c>
      <c r="FG20" t="s">
        <v>3313</v>
      </c>
      <c r="FH20" t="s">
        <v>3313</v>
      </c>
      <c r="FI20" t="s">
        <v>3337</v>
      </c>
      <c r="FJ20" t="s">
        <v>3337</v>
      </c>
      <c r="FK20" t="s">
        <v>3337</v>
      </c>
      <c r="FN20" t="s">
        <v>3358</v>
      </c>
      <c r="FO20" t="s">
        <v>3358</v>
      </c>
      <c r="FP20" t="s">
        <v>3358</v>
      </c>
      <c r="FQ20" t="s">
        <v>3358</v>
      </c>
      <c r="FR20" t="s">
        <v>3358</v>
      </c>
      <c r="FT20" t="s">
        <v>3396</v>
      </c>
      <c r="FU20" t="s">
        <v>3396</v>
      </c>
      <c r="FV20" t="s">
        <v>3396</v>
      </c>
      <c r="FW20" t="s">
        <v>3396</v>
      </c>
      <c r="FX20" t="s">
        <v>3396</v>
      </c>
      <c r="GM20" t="s">
        <v>3463</v>
      </c>
      <c r="GP20" t="s">
        <v>3517</v>
      </c>
      <c r="GQ20" t="s">
        <v>3517</v>
      </c>
      <c r="GR20" t="s">
        <v>3517</v>
      </c>
      <c r="GS20" t="s">
        <v>3517</v>
      </c>
      <c r="GT20" t="s">
        <v>3517</v>
      </c>
      <c r="GU20" t="s">
        <v>3632</v>
      </c>
      <c r="GV20" t="s">
        <v>3632</v>
      </c>
      <c r="GW20" t="s">
        <v>3632</v>
      </c>
      <c r="GZ20" t="s">
        <v>3650</v>
      </c>
      <c r="HL20" t="s">
        <v>3750</v>
      </c>
      <c r="HM20" t="s">
        <v>3750</v>
      </c>
      <c r="HN20" t="s">
        <v>3750</v>
      </c>
      <c r="HO20" t="s">
        <v>3750</v>
      </c>
      <c r="HP20" t="s">
        <v>3750</v>
      </c>
      <c r="HU20" t="s">
        <v>4102</v>
      </c>
      <c r="HV20" t="s">
        <v>2844</v>
      </c>
      <c r="II20" t="s">
        <v>3834</v>
      </c>
      <c r="IT20" t="s">
        <v>1829</v>
      </c>
      <c r="IU20" t="s">
        <v>1829</v>
      </c>
      <c r="IV20" t="s">
        <v>1829</v>
      </c>
      <c r="IY20" t="s">
        <v>1898</v>
      </c>
      <c r="IZ20" t="s">
        <v>1898</v>
      </c>
      <c r="JB20" t="s">
        <v>1898</v>
      </c>
      <c r="JD20" t="s">
        <v>2779</v>
      </c>
      <c r="JE20" t="s">
        <v>1898</v>
      </c>
      <c r="JF20" t="s">
        <v>1898</v>
      </c>
      <c r="JG20" t="s">
        <v>3044</v>
      </c>
      <c r="JJ20" t="s">
        <v>3146</v>
      </c>
      <c r="JK20" t="s">
        <v>4137</v>
      </c>
      <c r="JW20" t="s">
        <v>3200</v>
      </c>
      <c r="JZ20" t="s">
        <v>3220</v>
      </c>
      <c r="KB20" t="s">
        <v>3238</v>
      </c>
      <c r="KG20" t="s">
        <v>3313</v>
      </c>
      <c r="KH20" t="s">
        <v>3313</v>
      </c>
      <c r="KI20" t="s">
        <v>3313</v>
      </c>
      <c r="KJ20" t="s">
        <v>3337</v>
      </c>
      <c r="KK20" t="s">
        <v>3337</v>
      </c>
      <c r="KL20" t="s">
        <v>3337</v>
      </c>
      <c r="KO20" t="s">
        <v>3358</v>
      </c>
      <c r="KP20" t="s">
        <v>3358</v>
      </c>
      <c r="KQ20" t="s">
        <v>3358</v>
      </c>
      <c r="KR20" t="s">
        <v>3358</v>
      </c>
      <c r="KS20" t="s">
        <v>3358</v>
      </c>
      <c r="KT20" t="s">
        <v>3396</v>
      </c>
      <c r="KU20" t="s">
        <v>3396</v>
      </c>
      <c r="KV20" t="s">
        <v>3396</v>
      </c>
      <c r="KW20" t="s">
        <v>3396</v>
      </c>
      <c r="KX20" t="s">
        <v>3396</v>
      </c>
      <c r="LI20" t="s">
        <v>3463</v>
      </c>
      <c r="LL20" t="s">
        <v>3517</v>
      </c>
      <c r="LM20" t="s">
        <v>3517</v>
      </c>
      <c r="LN20" t="s">
        <v>3517</v>
      </c>
      <c r="LO20" t="s">
        <v>3517</v>
      </c>
      <c r="LP20" t="s">
        <v>3517</v>
      </c>
      <c r="LQ20" t="s">
        <v>3632</v>
      </c>
      <c r="LR20" t="s">
        <v>3632</v>
      </c>
      <c r="LS20" t="s">
        <v>3632</v>
      </c>
      <c r="LV20" t="s">
        <v>3650</v>
      </c>
      <c r="ME20" t="s">
        <v>3750</v>
      </c>
      <c r="MF20" t="s">
        <v>3750</v>
      </c>
      <c r="MG20" t="s">
        <v>3750</v>
      </c>
      <c r="MH20" t="s">
        <v>3750</v>
      </c>
      <c r="MI20" t="s">
        <v>3750</v>
      </c>
      <c r="MN20" t="s">
        <v>2844</v>
      </c>
      <c r="MV20" t="s">
        <v>4164</v>
      </c>
      <c r="MY20" t="s">
        <v>3834</v>
      </c>
      <c r="NJ20" t="s">
        <v>1829</v>
      </c>
      <c r="NK20" t="s">
        <v>1829</v>
      </c>
      <c r="NL20" t="s">
        <v>1829</v>
      </c>
      <c r="NO20" t="s">
        <v>1898</v>
      </c>
      <c r="NP20" t="s">
        <v>1898</v>
      </c>
      <c r="NR20" t="s">
        <v>1898</v>
      </c>
      <c r="NT20" t="s">
        <v>2779</v>
      </c>
      <c r="NU20" t="s">
        <v>1898</v>
      </c>
      <c r="NV20" t="s">
        <v>1898</v>
      </c>
      <c r="NW20" t="s">
        <v>3044</v>
      </c>
      <c r="NZ20" t="s">
        <v>4121</v>
      </c>
      <c r="OL20" t="s">
        <v>3200</v>
      </c>
      <c r="OP20" t="s">
        <v>3220</v>
      </c>
      <c r="OQ20" t="s">
        <v>3238</v>
      </c>
      <c r="OV20" t="s">
        <v>3313</v>
      </c>
      <c r="OW20" t="s">
        <v>3313</v>
      </c>
      <c r="OX20" t="s">
        <v>3313</v>
      </c>
      <c r="OY20" t="s">
        <v>3337</v>
      </c>
      <c r="OZ20" t="s">
        <v>3337</v>
      </c>
      <c r="PA20" t="s">
        <v>3337</v>
      </c>
      <c r="PD20" t="s">
        <v>3358</v>
      </c>
      <c r="PE20" t="s">
        <v>3358</v>
      </c>
      <c r="PF20" t="s">
        <v>3358</v>
      </c>
      <c r="PG20" t="s">
        <v>3358</v>
      </c>
      <c r="PH20" t="s">
        <v>3358</v>
      </c>
      <c r="PI20" t="s">
        <v>3396</v>
      </c>
      <c r="PJ20" t="s">
        <v>3396</v>
      </c>
      <c r="PK20" t="s">
        <v>3396</v>
      </c>
      <c r="PL20" t="s">
        <v>3396</v>
      </c>
      <c r="PM20" t="s">
        <v>3396</v>
      </c>
      <c r="PX20" t="s">
        <v>3463</v>
      </c>
      <c r="QA20" t="s">
        <v>3517</v>
      </c>
      <c r="QB20" t="s">
        <v>3517</v>
      </c>
      <c r="QC20" t="s">
        <v>3517</v>
      </c>
      <c r="QD20" t="s">
        <v>3517</v>
      </c>
      <c r="QE20" t="s">
        <v>3517</v>
      </c>
      <c r="QF20" t="s">
        <v>3632</v>
      </c>
      <c r="QG20" t="s">
        <v>3632</v>
      </c>
      <c r="QH20" t="s">
        <v>3632</v>
      </c>
      <c r="QK20" t="s">
        <v>3650</v>
      </c>
      <c r="QS20" t="s">
        <v>3750</v>
      </c>
      <c r="QT20" t="s">
        <v>3750</v>
      </c>
      <c r="QU20" t="s">
        <v>3750</v>
      </c>
      <c r="QV20" t="s">
        <v>3750</v>
      </c>
      <c r="QW20" t="s">
        <v>3750</v>
      </c>
      <c r="RB20" t="s">
        <v>2844</v>
      </c>
      <c r="RL20" t="s">
        <v>3834</v>
      </c>
      <c r="RW20" t="s">
        <v>1829</v>
      </c>
      <c r="RX20" t="s">
        <v>1829</v>
      </c>
      <c r="RY20" t="s">
        <v>1829</v>
      </c>
      <c r="SC20" t="s">
        <v>1898</v>
      </c>
      <c r="SD20" t="s">
        <v>1898</v>
      </c>
      <c r="SF20" t="s">
        <v>1898</v>
      </c>
      <c r="SH20" t="s">
        <v>2779</v>
      </c>
      <c r="SI20" t="s">
        <v>1898</v>
      </c>
      <c r="SJ20" t="s">
        <v>1898</v>
      </c>
      <c r="SK20" t="s">
        <v>3044</v>
      </c>
      <c r="SN20" t="s">
        <v>4029</v>
      </c>
      <c r="SO20" t="s">
        <v>4137</v>
      </c>
      <c r="SZ20" t="s">
        <v>3200</v>
      </c>
      <c r="TI20" t="s">
        <v>3220</v>
      </c>
      <c r="TK20" t="s">
        <v>3238</v>
      </c>
      <c r="TP20" t="s">
        <v>3313</v>
      </c>
      <c r="TQ20" t="s">
        <v>3313</v>
      </c>
      <c r="TR20" t="s">
        <v>3313</v>
      </c>
      <c r="TS20" t="s">
        <v>3337</v>
      </c>
      <c r="TT20" t="s">
        <v>3337</v>
      </c>
      <c r="TU20" t="s">
        <v>3337</v>
      </c>
      <c r="TX20" t="s">
        <v>3358</v>
      </c>
      <c r="TY20" t="s">
        <v>3358</v>
      </c>
      <c r="TZ20" t="s">
        <v>3358</v>
      </c>
      <c r="UA20" t="s">
        <v>3358</v>
      </c>
      <c r="UB20" t="s">
        <v>3358</v>
      </c>
      <c r="UD20" t="s">
        <v>3396</v>
      </c>
      <c r="UE20" t="s">
        <v>3396</v>
      </c>
      <c r="UF20" t="s">
        <v>3396</v>
      </c>
      <c r="UG20" t="s">
        <v>3396</v>
      </c>
      <c r="UH20" t="s">
        <v>3396</v>
      </c>
      <c r="UW20" t="s">
        <v>3463</v>
      </c>
      <c r="UZ20" t="s">
        <v>3517</v>
      </c>
      <c r="VA20" t="s">
        <v>3517</v>
      </c>
      <c r="VB20" t="s">
        <v>3517</v>
      </c>
      <c r="VC20" t="s">
        <v>3517</v>
      </c>
      <c r="VD20" t="s">
        <v>3517</v>
      </c>
      <c r="VE20" t="s">
        <v>3632</v>
      </c>
      <c r="VF20" t="s">
        <v>3632</v>
      </c>
      <c r="VG20" t="s">
        <v>3632</v>
      </c>
      <c r="VK20" t="s">
        <v>3650</v>
      </c>
      <c r="VW20" t="s">
        <v>3750</v>
      </c>
      <c r="VX20" t="s">
        <v>3750</v>
      </c>
      <c r="VY20" t="s">
        <v>3750</v>
      </c>
      <c r="VZ20" t="s">
        <v>3750</v>
      </c>
      <c r="WA20" t="s">
        <v>3750</v>
      </c>
      <c r="WF20" t="s">
        <v>4102</v>
      </c>
      <c r="WG20" t="s">
        <v>2844</v>
      </c>
      <c r="WS20" t="s">
        <v>4164</v>
      </c>
      <c r="WV20" t="s">
        <v>3834</v>
      </c>
      <c r="XG20" t="s">
        <v>1829</v>
      </c>
      <c r="XH20" t="s">
        <v>1829</v>
      </c>
      <c r="XI20" t="s">
        <v>1829</v>
      </c>
      <c r="XL20" t="s">
        <v>1898</v>
      </c>
      <c r="XM20" t="s">
        <v>1898</v>
      </c>
      <c r="XO20" t="s">
        <v>1898</v>
      </c>
      <c r="XQ20" t="s">
        <v>2779</v>
      </c>
      <c r="XR20" t="s">
        <v>1898</v>
      </c>
      <c r="XS20" t="s">
        <v>1898</v>
      </c>
      <c r="XT20" t="s">
        <v>3044</v>
      </c>
      <c r="XW20" t="s">
        <v>3141</v>
      </c>
      <c r="YJ20" t="s">
        <v>3200</v>
      </c>
      <c r="YN20" t="s">
        <v>3220</v>
      </c>
      <c r="YO20" t="s">
        <v>3238</v>
      </c>
      <c r="YT20" t="s">
        <v>3313</v>
      </c>
      <c r="YU20" t="s">
        <v>3313</v>
      </c>
      <c r="YV20" t="s">
        <v>3313</v>
      </c>
      <c r="YW20" t="s">
        <v>3337</v>
      </c>
      <c r="YX20" t="s">
        <v>3337</v>
      </c>
      <c r="YY20" t="s">
        <v>3337</v>
      </c>
      <c r="ZB20" t="s">
        <v>3358</v>
      </c>
      <c r="ZC20" t="s">
        <v>3358</v>
      </c>
      <c r="ZD20" t="s">
        <v>3358</v>
      </c>
      <c r="ZE20" t="s">
        <v>3358</v>
      </c>
      <c r="ZF20" t="s">
        <v>3358</v>
      </c>
      <c r="ZG20" t="s">
        <v>3396</v>
      </c>
      <c r="ZH20" t="s">
        <v>3396</v>
      </c>
      <c r="ZI20" t="s">
        <v>3396</v>
      </c>
      <c r="ZJ20" t="s">
        <v>3396</v>
      </c>
      <c r="ZK20" t="s">
        <v>3396</v>
      </c>
      <c r="ZV20" t="s">
        <v>3463</v>
      </c>
      <c r="ZY20" t="s">
        <v>3517</v>
      </c>
      <c r="ZZ20" t="s">
        <v>3517</v>
      </c>
      <c r="AAA20" t="s">
        <v>3517</v>
      </c>
      <c r="AAB20" t="s">
        <v>3517</v>
      </c>
      <c r="AAC20" t="s">
        <v>3517</v>
      </c>
      <c r="AAD20" t="s">
        <v>3632</v>
      </c>
      <c r="AAE20" t="s">
        <v>3632</v>
      </c>
      <c r="AAF20" t="s">
        <v>3632</v>
      </c>
      <c r="AAI20" t="s">
        <v>3650</v>
      </c>
      <c r="AAQ20" t="s">
        <v>3750</v>
      </c>
      <c r="AAR20" t="s">
        <v>3750</v>
      </c>
      <c r="AAS20" t="s">
        <v>3750</v>
      </c>
      <c r="AAT20" t="s">
        <v>3750</v>
      </c>
      <c r="AAU20" t="s">
        <v>3750</v>
      </c>
      <c r="AAZ20" t="s">
        <v>2844</v>
      </c>
      <c r="ABJ20" t="s">
        <v>3834</v>
      </c>
      <c r="ABU20" t="s">
        <v>1829</v>
      </c>
      <c r="ABV20" t="s">
        <v>1829</v>
      </c>
      <c r="ABW20" t="s">
        <v>1829</v>
      </c>
      <c r="ABZ20" t="s">
        <v>1898</v>
      </c>
      <c r="ACA20" t="s">
        <v>1898</v>
      </c>
      <c r="ACC20" t="s">
        <v>1898</v>
      </c>
      <c r="ACE20" t="s">
        <v>2779</v>
      </c>
      <c r="ACF20" t="s">
        <v>1898</v>
      </c>
      <c r="ACG20" t="s">
        <v>1898</v>
      </c>
      <c r="ACH20" t="s">
        <v>3044</v>
      </c>
      <c r="ACK20" t="s">
        <v>3143</v>
      </c>
      <c r="ACL20" t="s">
        <v>4137</v>
      </c>
      <c r="ACX20" t="s">
        <v>3200</v>
      </c>
      <c r="ADG20" t="s">
        <v>3220</v>
      </c>
      <c r="ADH20" t="s">
        <v>3238</v>
      </c>
      <c r="ADM20" t="s">
        <v>3313</v>
      </c>
      <c r="ADN20" t="s">
        <v>3313</v>
      </c>
      <c r="ADO20" t="s">
        <v>3313</v>
      </c>
      <c r="ADP20" t="s">
        <v>3337</v>
      </c>
      <c r="ADQ20" t="s">
        <v>3337</v>
      </c>
      <c r="ADR20" t="s">
        <v>3337</v>
      </c>
      <c r="ADU20" t="s">
        <v>3358</v>
      </c>
      <c r="ADV20" t="s">
        <v>3358</v>
      </c>
      <c r="ADW20" t="s">
        <v>3358</v>
      </c>
      <c r="ADX20" t="s">
        <v>3358</v>
      </c>
      <c r="ADY20" t="s">
        <v>3358</v>
      </c>
      <c r="AEA20" t="s">
        <v>3396</v>
      </c>
      <c r="AEB20" t="s">
        <v>3396</v>
      </c>
      <c r="AEC20" t="s">
        <v>3396</v>
      </c>
      <c r="AED20" t="s">
        <v>3396</v>
      </c>
      <c r="AEE20" t="s">
        <v>3396</v>
      </c>
      <c r="AET20" t="s">
        <v>3463</v>
      </c>
      <c r="AEW20" t="s">
        <v>3517</v>
      </c>
      <c r="AEX20" t="s">
        <v>3517</v>
      </c>
      <c r="AEY20" t="s">
        <v>3517</v>
      </c>
      <c r="AEZ20" t="s">
        <v>3517</v>
      </c>
      <c r="AFA20" t="s">
        <v>3517</v>
      </c>
      <c r="AFB20" t="s">
        <v>3632</v>
      </c>
      <c r="AFC20" t="s">
        <v>3632</v>
      </c>
      <c r="AFD20" t="s">
        <v>3632</v>
      </c>
      <c r="AFG20" t="s">
        <v>3650</v>
      </c>
      <c r="AFS20" t="s">
        <v>3750</v>
      </c>
      <c r="AFT20" t="s">
        <v>3750</v>
      </c>
      <c r="AFU20" t="s">
        <v>3750</v>
      </c>
      <c r="AFV20" t="s">
        <v>3750</v>
      </c>
      <c r="AFW20" t="s">
        <v>3750</v>
      </c>
      <c r="AGB20" t="s">
        <v>4102</v>
      </c>
      <c r="AGC20" t="s">
        <v>2844</v>
      </c>
      <c r="AGN20" t="s">
        <v>4164</v>
      </c>
      <c r="AGQ20" t="s">
        <v>3834</v>
      </c>
      <c r="AHB20" t="s">
        <v>1829</v>
      </c>
      <c r="AHC20" t="s">
        <v>1829</v>
      </c>
      <c r="AHD20" t="s">
        <v>1829</v>
      </c>
      <c r="AHG20" t="s">
        <v>1898</v>
      </c>
      <c r="AHH20" t="s">
        <v>1898</v>
      </c>
      <c r="AHJ20" t="s">
        <v>1898</v>
      </c>
      <c r="AHL20" t="s">
        <v>2779</v>
      </c>
      <c r="AHM20" t="s">
        <v>1898</v>
      </c>
      <c r="AHN20" t="s">
        <v>1898</v>
      </c>
      <c r="AHO20" t="s">
        <v>3044</v>
      </c>
      <c r="AHR20" t="s">
        <v>3155</v>
      </c>
      <c r="AHS20" t="s">
        <v>4137</v>
      </c>
      <c r="AID20" t="s">
        <v>3200</v>
      </c>
      <c r="AIL20" t="s">
        <v>3220</v>
      </c>
      <c r="AIN20" t="s">
        <v>3238</v>
      </c>
      <c r="AIS20" t="s">
        <v>3313</v>
      </c>
      <c r="AIT20" t="s">
        <v>3313</v>
      </c>
      <c r="AIU20" t="s">
        <v>3313</v>
      </c>
      <c r="AIV20" t="s">
        <v>3337</v>
      </c>
      <c r="AIW20" t="s">
        <v>3337</v>
      </c>
      <c r="AIX20" t="s">
        <v>3337</v>
      </c>
      <c r="AJA20" t="s">
        <v>3358</v>
      </c>
      <c r="AJB20" t="s">
        <v>3358</v>
      </c>
      <c r="AJC20" t="s">
        <v>3358</v>
      </c>
      <c r="AJD20" t="s">
        <v>3358</v>
      </c>
      <c r="AJE20" t="s">
        <v>3358</v>
      </c>
      <c r="AJG20" t="s">
        <v>3396</v>
      </c>
      <c r="AJH20" t="s">
        <v>3396</v>
      </c>
      <c r="AJI20" t="s">
        <v>3396</v>
      </c>
      <c r="AJJ20" t="s">
        <v>3396</v>
      </c>
      <c r="AJK20" t="s">
        <v>3396</v>
      </c>
      <c r="AJZ20" t="s">
        <v>3463</v>
      </c>
      <c r="AKC20" t="s">
        <v>3517</v>
      </c>
      <c r="AKD20" t="s">
        <v>3517</v>
      </c>
      <c r="AKE20" t="s">
        <v>3517</v>
      </c>
      <c r="AKF20" t="s">
        <v>3517</v>
      </c>
      <c r="AKG20" t="s">
        <v>3517</v>
      </c>
      <c r="AKH20" t="s">
        <v>3632</v>
      </c>
      <c r="AKI20" t="s">
        <v>3632</v>
      </c>
      <c r="AKJ20" t="s">
        <v>3632</v>
      </c>
      <c r="AKM20" t="s">
        <v>3650</v>
      </c>
      <c r="AKY20" t="s">
        <v>3750</v>
      </c>
      <c r="AKZ20" t="s">
        <v>3750</v>
      </c>
      <c r="ALA20" t="s">
        <v>3750</v>
      </c>
      <c r="ALB20" t="s">
        <v>3750</v>
      </c>
      <c r="ALC20" t="s">
        <v>3750</v>
      </c>
      <c r="ALH20" t="s">
        <v>4102</v>
      </c>
      <c r="ALI20" t="s">
        <v>2844</v>
      </c>
      <c r="ALV20" t="s">
        <v>3834</v>
      </c>
    </row>
    <row r="21" spans="1:1010">
      <c r="A21" t="s">
        <v>1830</v>
      </c>
      <c r="B21" t="s">
        <v>1830</v>
      </c>
      <c r="C21" t="s">
        <v>1830</v>
      </c>
      <c r="F21" t="s">
        <v>1899</v>
      </c>
      <c r="G21" t="s">
        <v>1899</v>
      </c>
      <c r="I21" t="s">
        <v>1899</v>
      </c>
      <c r="K21" t="s">
        <v>2780</v>
      </c>
      <c r="L21" t="s">
        <v>1899</v>
      </c>
      <c r="M21" t="s">
        <v>1899</v>
      </c>
      <c r="N21" t="s">
        <v>3045</v>
      </c>
      <c r="Q21" t="s">
        <v>3146</v>
      </c>
      <c r="AD21" t="s">
        <v>1675</v>
      </c>
      <c r="AG21" t="s">
        <v>3221</v>
      </c>
      <c r="AI21" t="s">
        <v>3239</v>
      </c>
      <c r="AN21" t="s">
        <v>3314</v>
      </c>
      <c r="AO21" t="s">
        <v>3314</v>
      </c>
      <c r="AP21" t="s">
        <v>3314</v>
      </c>
      <c r="AQ21" t="s">
        <v>3338</v>
      </c>
      <c r="AR21" t="s">
        <v>3338</v>
      </c>
      <c r="AS21" t="s">
        <v>3338</v>
      </c>
      <c r="AV21" t="s">
        <v>3359</v>
      </c>
      <c r="AW21" t="s">
        <v>3359</v>
      </c>
      <c r="AX21" t="s">
        <v>3359</v>
      </c>
      <c r="AY21" t="s">
        <v>3359</v>
      </c>
      <c r="AZ21" t="s">
        <v>3359</v>
      </c>
      <c r="BA21" t="s">
        <v>3397</v>
      </c>
      <c r="BB21" t="s">
        <v>3397</v>
      </c>
      <c r="BC21" t="s">
        <v>3397</v>
      </c>
      <c r="BD21" t="s">
        <v>3397</v>
      </c>
      <c r="BE21" t="s">
        <v>3397</v>
      </c>
      <c r="BP21" t="s">
        <v>3464</v>
      </c>
      <c r="BS21" t="s">
        <v>3518</v>
      </c>
      <c r="BT21" t="s">
        <v>3518</v>
      </c>
      <c r="BU21" t="s">
        <v>3518</v>
      </c>
      <c r="BV21" t="s">
        <v>3518</v>
      </c>
      <c r="BW21" t="s">
        <v>3518</v>
      </c>
      <c r="BX21" t="s">
        <v>3633</v>
      </c>
      <c r="BY21" t="s">
        <v>3633</v>
      </c>
      <c r="BZ21" t="s">
        <v>3633</v>
      </c>
      <c r="CC21" t="s">
        <v>1369</v>
      </c>
      <c r="CL21" t="s">
        <v>3751</v>
      </c>
      <c r="CM21" t="s">
        <v>3751</v>
      </c>
      <c r="CN21" t="s">
        <v>3751</v>
      </c>
      <c r="CO21" t="s">
        <v>3751</v>
      </c>
      <c r="CP21" t="s">
        <v>3751</v>
      </c>
      <c r="CU21" t="s">
        <v>3787</v>
      </c>
      <c r="DE21" t="s">
        <v>3835</v>
      </c>
      <c r="DP21" t="s">
        <v>1830</v>
      </c>
      <c r="DQ21" t="s">
        <v>1830</v>
      </c>
      <c r="DR21" t="s">
        <v>1830</v>
      </c>
      <c r="DU21" t="s">
        <v>1899</v>
      </c>
      <c r="DV21" t="s">
        <v>1899</v>
      </c>
      <c r="DX21" t="s">
        <v>1899</v>
      </c>
      <c r="DZ21" t="s">
        <v>2780</v>
      </c>
      <c r="EA21" t="s">
        <v>1899</v>
      </c>
      <c r="EB21" t="s">
        <v>1899</v>
      </c>
      <c r="EC21" t="s">
        <v>3045</v>
      </c>
      <c r="EF21" t="s">
        <v>3143</v>
      </c>
      <c r="EQ21" t="s">
        <v>1675</v>
      </c>
      <c r="EZ21" t="s">
        <v>3221</v>
      </c>
      <c r="FA21" t="s">
        <v>3239</v>
      </c>
      <c r="FF21" t="s">
        <v>3314</v>
      </c>
      <c r="FG21" t="s">
        <v>3314</v>
      </c>
      <c r="FH21" t="s">
        <v>3314</v>
      </c>
      <c r="FI21" t="s">
        <v>3338</v>
      </c>
      <c r="FJ21" t="s">
        <v>3338</v>
      </c>
      <c r="FK21" t="s">
        <v>3338</v>
      </c>
      <c r="FN21" t="s">
        <v>3359</v>
      </c>
      <c r="FO21" t="s">
        <v>3359</v>
      </c>
      <c r="FP21" t="s">
        <v>3359</v>
      </c>
      <c r="FQ21" t="s">
        <v>3359</v>
      </c>
      <c r="FR21" t="s">
        <v>3359</v>
      </c>
      <c r="FT21" t="s">
        <v>3397</v>
      </c>
      <c r="FU21" t="s">
        <v>3397</v>
      </c>
      <c r="FV21" t="s">
        <v>3397</v>
      </c>
      <c r="FW21" t="s">
        <v>3397</v>
      </c>
      <c r="FX21" t="s">
        <v>3397</v>
      </c>
      <c r="GM21" t="s">
        <v>3464</v>
      </c>
      <c r="GP21" t="s">
        <v>3518</v>
      </c>
      <c r="GQ21" t="s">
        <v>3518</v>
      </c>
      <c r="GR21" t="s">
        <v>3518</v>
      </c>
      <c r="GS21" t="s">
        <v>3518</v>
      </c>
      <c r="GT21" t="s">
        <v>3518</v>
      </c>
      <c r="GU21" t="s">
        <v>3633</v>
      </c>
      <c r="GV21" t="s">
        <v>3633</v>
      </c>
      <c r="GW21" t="s">
        <v>3633</v>
      </c>
      <c r="GZ21" t="s">
        <v>1369</v>
      </c>
      <c r="HL21" t="s">
        <v>3751</v>
      </c>
      <c r="HM21" t="s">
        <v>3751</v>
      </c>
      <c r="HN21" t="s">
        <v>3751</v>
      </c>
      <c r="HO21" t="s">
        <v>3751</v>
      </c>
      <c r="HP21" t="s">
        <v>3751</v>
      </c>
      <c r="HU21" t="s">
        <v>4103</v>
      </c>
      <c r="HV21" t="s">
        <v>3787</v>
      </c>
      <c r="II21" t="s">
        <v>3835</v>
      </c>
      <c r="IT21" t="s">
        <v>1830</v>
      </c>
      <c r="IU21" t="s">
        <v>1830</v>
      </c>
      <c r="IV21" t="s">
        <v>1830</v>
      </c>
      <c r="IY21" t="s">
        <v>1899</v>
      </c>
      <c r="IZ21" t="s">
        <v>1899</v>
      </c>
      <c r="JB21" t="s">
        <v>1899</v>
      </c>
      <c r="JD21" t="s">
        <v>2780</v>
      </c>
      <c r="JE21" t="s">
        <v>1899</v>
      </c>
      <c r="JF21" t="s">
        <v>1899</v>
      </c>
      <c r="JG21" t="s">
        <v>3045</v>
      </c>
      <c r="JJ21" t="s">
        <v>4029</v>
      </c>
      <c r="JK21" t="s">
        <v>4138</v>
      </c>
      <c r="JW21" t="s">
        <v>1675</v>
      </c>
      <c r="JZ21" t="s">
        <v>3221</v>
      </c>
      <c r="KB21" t="s">
        <v>3239</v>
      </c>
      <c r="KG21" t="s">
        <v>3314</v>
      </c>
      <c r="KH21" t="s">
        <v>3314</v>
      </c>
      <c r="KI21" t="s">
        <v>3314</v>
      </c>
      <c r="KJ21" t="s">
        <v>3338</v>
      </c>
      <c r="KK21" t="s">
        <v>3338</v>
      </c>
      <c r="KL21" t="s">
        <v>3338</v>
      </c>
      <c r="KO21" t="s">
        <v>3359</v>
      </c>
      <c r="KP21" t="s">
        <v>3359</v>
      </c>
      <c r="KQ21" t="s">
        <v>3359</v>
      </c>
      <c r="KR21" t="s">
        <v>3359</v>
      </c>
      <c r="KS21" t="s">
        <v>3359</v>
      </c>
      <c r="KT21" t="s">
        <v>3397</v>
      </c>
      <c r="KU21" t="s">
        <v>3397</v>
      </c>
      <c r="KV21" t="s">
        <v>3397</v>
      </c>
      <c r="KW21" t="s">
        <v>3397</v>
      </c>
      <c r="KX21" t="s">
        <v>3397</v>
      </c>
      <c r="LI21" t="s">
        <v>3464</v>
      </c>
      <c r="LL21" t="s">
        <v>3518</v>
      </c>
      <c r="LM21" t="s">
        <v>3518</v>
      </c>
      <c r="LN21" t="s">
        <v>3518</v>
      </c>
      <c r="LO21" t="s">
        <v>3518</v>
      </c>
      <c r="LP21" t="s">
        <v>3518</v>
      </c>
      <c r="LQ21" t="s">
        <v>3633</v>
      </c>
      <c r="LR21" t="s">
        <v>3633</v>
      </c>
      <c r="LS21" t="s">
        <v>3633</v>
      </c>
      <c r="LV21" t="s">
        <v>1369</v>
      </c>
      <c r="ME21" t="s">
        <v>3751</v>
      </c>
      <c r="MF21" t="s">
        <v>3751</v>
      </c>
      <c r="MG21" t="s">
        <v>3751</v>
      </c>
      <c r="MH21" t="s">
        <v>3751</v>
      </c>
      <c r="MI21" t="s">
        <v>3751</v>
      </c>
      <c r="MN21" t="s">
        <v>3787</v>
      </c>
      <c r="MV21" t="s">
        <v>4165</v>
      </c>
      <c r="MY21" t="s">
        <v>3835</v>
      </c>
      <c r="NJ21" t="s">
        <v>1830</v>
      </c>
      <c r="NK21" t="s">
        <v>1830</v>
      </c>
      <c r="NL21" t="s">
        <v>1830</v>
      </c>
      <c r="NO21" t="s">
        <v>1899</v>
      </c>
      <c r="NP21" t="s">
        <v>1899</v>
      </c>
      <c r="NR21" t="s">
        <v>1899</v>
      </c>
      <c r="NT21" t="s">
        <v>2780</v>
      </c>
      <c r="NU21" t="s">
        <v>1899</v>
      </c>
      <c r="NV21" t="s">
        <v>1899</v>
      </c>
      <c r="NW21" t="s">
        <v>3045</v>
      </c>
      <c r="NZ21" t="s">
        <v>3144</v>
      </c>
      <c r="OL21" t="s">
        <v>1675</v>
      </c>
      <c r="OP21" t="s">
        <v>3221</v>
      </c>
      <c r="OQ21" t="s">
        <v>3239</v>
      </c>
      <c r="OV21" t="s">
        <v>3314</v>
      </c>
      <c r="OW21" t="s">
        <v>3314</v>
      </c>
      <c r="OX21" t="s">
        <v>3314</v>
      </c>
      <c r="OY21" t="s">
        <v>3338</v>
      </c>
      <c r="OZ21" t="s">
        <v>3338</v>
      </c>
      <c r="PA21" t="s">
        <v>3338</v>
      </c>
      <c r="PD21" t="s">
        <v>3359</v>
      </c>
      <c r="PE21" t="s">
        <v>3359</v>
      </c>
      <c r="PF21" t="s">
        <v>3359</v>
      </c>
      <c r="PG21" t="s">
        <v>3359</v>
      </c>
      <c r="PH21" t="s">
        <v>3359</v>
      </c>
      <c r="PI21" t="s">
        <v>3397</v>
      </c>
      <c r="PJ21" t="s">
        <v>3397</v>
      </c>
      <c r="PK21" t="s">
        <v>3397</v>
      </c>
      <c r="PL21" t="s">
        <v>3397</v>
      </c>
      <c r="PM21" t="s">
        <v>3397</v>
      </c>
      <c r="PX21" t="s">
        <v>3464</v>
      </c>
      <c r="QA21" t="s">
        <v>3518</v>
      </c>
      <c r="QB21" t="s">
        <v>3518</v>
      </c>
      <c r="QC21" t="s">
        <v>3518</v>
      </c>
      <c r="QD21" t="s">
        <v>3518</v>
      </c>
      <c r="QE21" t="s">
        <v>3518</v>
      </c>
      <c r="QF21" t="s">
        <v>3633</v>
      </c>
      <c r="QG21" t="s">
        <v>3633</v>
      </c>
      <c r="QH21" t="s">
        <v>3633</v>
      </c>
      <c r="QK21" t="s">
        <v>1369</v>
      </c>
      <c r="QS21" t="s">
        <v>3751</v>
      </c>
      <c r="QT21" t="s">
        <v>3751</v>
      </c>
      <c r="QU21" t="s">
        <v>3751</v>
      </c>
      <c r="QV21" t="s">
        <v>3751</v>
      </c>
      <c r="QW21" t="s">
        <v>3751</v>
      </c>
      <c r="RB21" t="s">
        <v>3787</v>
      </c>
      <c r="RL21" t="s">
        <v>3835</v>
      </c>
      <c r="RW21" t="s">
        <v>1830</v>
      </c>
      <c r="RX21" t="s">
        <v>1830</v>
      </c>
      <c r="RY21" t="s">
        <v>1830</v>
      </c>
      <c r="SC21" t="s">
        <v>1899</v>
      </c>
      <c r="SD21" t="s">
        <v>1899</v>
      </c>
      <c r="SF21" t="s">
        <v>1899</v>
      </c>
      <c r="SH21" t="s">
        <v>2780</v>
      </c>
      <c r="SI21" t="s">
        <v>1899</v>
      </c>
      <c r="SJ21" t="s">
        <v>1899</v>
      </c>
      <c r="SK21" t="s">
        <v>3045</v>
      </c>
      <c r="SN21" t="s">
        <v>3150</v>
      </c>
      <c r="SO21" t="s">
        <v>4138</v>
      </c>
      <c r="SZ21" t="s">
        <v>1675</v>
      </c>
      <c r="TI21" t="s">
        <v>3221</v>
      </c>
      <c r="TK21" t="s">
        <v>3239</v>
      </c>
      <c r="TP21" t="s">
        <v>3314</v>
      </c>
      <c r="TQ21" t="s">
        <v>3314</v>
      </c>
      <c r="TR21" t="s">
        <v>3314</v>
      </c>
      <c r="TS21" t="s">
        <v>3338</v>
      </c>
      <c r="TT21" t="s">
        <v>3338</v>
      </c>
      <c r="TU21" t="s">
        <v>3338</v>
      </c>
      <c r="TX21" t="s">
        <v>3359</v>
      </c>
      <c r="TY21" t="s">
        <v>3359</v>
      </c>
      <c r="TZ21" t="s">
        <v>3359</v>
      </c>
      <c r="UA21" t="s">
        <v>3359</v>
      </c>
      <c r="UB21" t="s">
        <v>3359</v>
      </c>
      <c r="UD21" t="s">
        <v>3397</v>
      </c>
      <c r="UE21" t="s">
        <v>3397</v>
      </c>
      <c r="UF21" t="s">
        <v>3397</v>
      </c>
      <c r="UG21" t="s">
        <v>3397</v>
      </c>
      <c r="UH21" t="s">
        <v>3397</v>
      </c>
      <c r="UW21" t="s">
        <v>3464</v>
      </c>
      <c r="UZ21" t="s">
        <v>3518</v>
      </c>
      <c r="VA21" t="s">
        <v>3518</v>
      </c>
      <c r="VB21" t="s">
        <v>3518</v>
      </c>
      <c r="VC21" t="s">
        <v>3518</v>
      </c>
      <c r="VD21" t="s">
        <v>3518</v>
      </c>
      <c r="VE21" t="s">
        <v>3633</v>
      </c>
      <c r="VF21" t="s">
        <v>3633</v>
      </c>
      <c r="VG21" t="s">
        <v>3633</v>
      </c>
      <c r="VK21" t="s">
        <v>1369</v>
      </c>
      <c r="VW21" t="s">
        <v>3751</v>
      </c>
      <c r="VX21" t="s">
        <v>3751</v>
      </c>
      <c r="VY21" t="s">
        <v>3751</v>
      </c>
      <c r="VZ21" t="s">
        <v>3751</v>
      </c>
      <c r="WA21" t="s">
        <v>3751</v>
      </c>
      <c r="WF21" t="s">
        <v>4103</v>
      </c>
      <c r="WG21" t="s">
        <v>3787</v>
      </c>
      <c r="WS21" t="s">
        <v>4165</v>
      </c>
      <c r="WV21" t="s">
        <v>3835</v>
      </c>
      <c r="XG21" t="s">
        <v>1830</v>
      </c>
      <c r="XH21" t="s">
        <v>1830</v>
      </c>
      <c r="XI21" t="s">
        <v>1830</v>
      </c>
      <c r="XL21" t="s">
        <v>1899</v>
      </c>
      <c r="XM21" t="s">
        <v>1899</v>
      </c>
      <c r="XO21" t="s">
        <v>1899</v>
      </c>
      <c r="XQ21" t="s">
        <v>2780</v>
      </c>
      <c r="XR21" t="s">
        <v>1899</v>
      </c>
      <c r="XS21" t="s">
        <v>1899</v>
      </c>
      <c r="XT21" t="s">
        <v>3045</v>
      </c>
      <c r="XW21" t="s">
        <v>3142</v>
      </c>
      <c r="YJ21" t="s">
        <v>1675</v>
      </c>
      <c r="YN21" t="s">
        <v>3221</v>
      </c>
      <c r="YO21" t="s">
        <v>3239</v>
      </c>
      <c r="YT21" t="s">
        <v>3314</v>
      </c>
      <c r="YU21" t="s">
        <v>3314</v>
      </c>
      <c r="YV21" t="s">
        <v>3314</v>
      </c>
      <c r="YW21" t="s">
        <v>3338</v>
      </c>
      <c r="YX21" t="s">
        <v>3338</v>
      </c>
      <c r="YY21" t="s">
        <v>3338</v>
      </c>
      <c r="ZB21" t="s">
        <v>3359</v>
      </c>
      <c r="ZC21" t="s">
        <v>3359</v>
      </c>
      <c r="ZD21" t="s">
        <v>3359</v>
      </c>
      <c r="ZE21" t="s">
        <v>3359</v>
      </c>
      <c r="ZF21" t="s">
        <v>3359</v>
      </c>
      <c r="ZG21" t="s">
        <v>3397</v>
      </c>
      <c r="ZH21" t="s">
        <v>3397</v>
      </c>
      <c r="ZI21" t="s">
        <v>3397</v>
      </c>
      <c r="ZJ21" t="s">
        <v>3397</v>
      </c>
      <c r="ZK21" t="s">
        <v>3397</v>
      </c>
      <c r="ZV21" t="s">
        <v>3464</v>
      </c>
      <c r="ZY21" t="s">
        <v>3518</v>
      </c>
      <c r="ZZ21" t="s">
        <v>3518</v>
      </c>
      <c r="AAA21" t="s">
        <v>3518</v>
      </c>
      <c r="AAB21" t="s">
        <v>3518</v>
      </c>
      <c r="AAC21" t="s">
        <v>3518</v>
      </c>
      <c r="AAD21" t="s">
        <v>3633</v>
      </c>
      <c r="AAE21" t="s">
        <v>3633</v>
      </c>
      <c r="AAF21" t="s">
        <v>3633</v>
      </c>
      <c r="AAI21" t="s">
        <v>1369</v>
      </c>
      <c r="AAQ21" t="s">
        <v>3751</v>
      </c>
      <c r="AAR21" t="s">
        <v>3751</v>
      </c>
      <c r="AAS21" t="s">
        <v>3751</v>
      </c>
      <c r="AAT21" t="s">
        <v>3751</v>
      </c>
      <c r="AAU21" t="s">
        <v>3751</v>
      </c>
      <c r="AAZ21" t="s">
        <v>3787</v>
      </c>
      <c r="ABJ21" t="s">
        <v>3835</v>
      </c>
      <c r="ABU21" t="s">
        <v>1830</v>
      </c>
      <c r="ABV21" t="s">
        <v>1830</v>
      </c>
      <c r="ABW21" t="s">
        <v>1830</v>
      </c>
      <c r="ABZ21" t="s">
        <v>1899</v>
      </c>
      <c r="ACA21" t="s">
        <v>1899</v>
      </c>
      <c r="ACC21" t="s">
        <v>1899</v>
      </c>
      <c r="ACE21" t="s">
        <v>2780</v>
      </c>
      <c r="ACF21" t="s">
        <v>1899</v>
      </c>
      <c r="ACG21" t="s">
        <v>1899</v>
      </c>
      <c r="ACH21" t="s">
        <v>3045</v>
      </c>
      <c r="ACK21" t="s">
        <v>3152</v>
      </c>
      <c r="ACL21" t="s">
        <v>4138</v>
      </c>
      <c r="ACX21" t="s">
        <v>1675</v>
      </c>
      <c r="ADG21" t="s">
        <v>3221</v>
      </c>
      <c r="ADH21" t="s">
        <v>3239</v>
      </c>
      <c r="ADM21" t="s">
        <v>3314</v>
      </c>
      <c r="ADN21" t="s">
        <v>3314</v>
      </c>
      <c r="ADO21" t="s">
        <v>3314</v>
      </c>
      <c r="ADP21" t="s">
        <v>3338</v>
      </c>
      <c r="ADQ21" t="s">
        <v>3338</v>
      </c>
      <c r="ADR21" t="s">
        <v>3338</v>
      </c>
      <c r="ADU21" t="s">
        <v>3359</v>
      </c>
      <c r="ADV21" t="s">
        <v>3359</v>
      </c>
      <c r="ADW21" t="s">
        <v>3359</v>
      </c>
      <c r="ADX21" t="s">
        <v>3359</v>
      </c>
      <c r="ADY21" t="s">
        <v>3359</v>
      </c>
      <c r="AEA21" t="s">
        <v>3397</v>
      </c>
      <c r="AEB21" t="s">
        <v>3397</v>
      </c>
      <c r="AEC21" t="s">
        <v>3397</v>
      </c>
      <c r="AED21" t="s">
        <v>3397</v>
      </c>
      <c r="AEE21" t="s">
        <v>3397</v>
      </c>
      <c r="AET21" t="s">
        <v>3464</v>
      </c>
      <c r="AEW21" t="s">
        <v>3518</v>
      </c>
      <c r="AEX21" t="s">
        <v>3518</v>
      </c>
      <c r="AEY21" t="s">
        <v>3518</v>
      </c>
      <c r="AEZ21" t="s">
        <v>3518</v>
      </c>
      <c r="AFA21" t="s">
        <v>3518</v>
      </c>
      <c r="AFB21" t="s">
        <v>3633</v>
      </c>
      <c r="AFC21" t="s">
        <v>3633</v>
      </c>
      <c r="AFD21" t="s">
        <v>3633</v>
      </c>
      <c r="AFG21" t="s">
        <v>1369</v>
      </c>
      <c r="AFS21" t="s">
        <v>3751</v>
      </c>
      <c r="AFT21" t="s">
        <v>3751</v>
      </c>
      <c r="AFU21" t="s">
        <v>3751</v>
      </c>
      <c r="AFV21" t="s">
        <v>3751</v>
      </c>
      <c r="AFW21" t="s">
        <v>3751</v>
      </c>
      <c r="AGB21" t="s">
        <v>4103</v>
      </c>
      <c r="AGC21" t="s">
        <v>3787</v>
      </c>
      <c r="AGN21" t="s">
        <v>4165</v>
      </c>
      <c r="AGQ21" t="s">
        <v>3835</v>
      </c>
      <c r="AHB21" t="s">
        <v>1830</v>
      </c>
      <c r="AHC21" t="s">
        <v>1830</v>
      </c>
      <c r="AHD21" t="s">
        <v>1830</v>
      </c>
      <c r="AHG21" t="s">
        <v>1899</v>
      </c>
      <c r="AHH21" t="s">
        <v>1899</v>
      </c>
      <c r="AHJ21" t="s">
        <v>1899</v>
      </c>
      <c r="AHL21" t="s">
        <v>2780</v>
      </c>
      <c r="AHM21" t="s">
        <v>1899</v>
      </c>
      <c r="AHN21" t="s">
        <v>1899</v>
      </c>
      <c r="AHO21" t="s">
        <v>3045</v>
      </c>
      <c r="AHR21" t="s">
        <v>3146</v>
      </c>
      <c r="AHS21" t="s">
        <v>4138</v>
      </c>
      <c r="AID21" t="s">
        <v>1675</v>
      </c>
      <c r="AIL21" t="s">
        <v>3221</v>
      </c>
      <c r="AIN21" t="s">
        <v>3239</v>
      </c>
      <c r="AIS21" t="s">
        <v>3314</v>
      </c>
      <c r="AIT21" t="s">
        <v>3314</v>
      </c>
      <c r="AIU21" t="s">
        <v>3314</v>
      </c>
      <c r="AIV21" t="s">
        <v>3338</v>
      </c>
      <c r="AIW21" t="s">
        <v>3338</v>
      </c>
      <c r="AIX21" t="s">
        <v>3338</v>
      </c>
      <c r="AJA21" t="s">
        <v>3359</v>
      </c>
      <c r="AJB21" t="s">
        <v>3359</v>
      </c>
      <c r="AJC21" t="s">
        <v>3359</v>
      </c>
      <c r="AJD21" t="s">
        <v>3359</v>
      </c>
      <c r="AJE21" t="s">
        <v>3359</v>
      </c>
      <c r="AJG21" t="s">
        <v>3397</v>
      </c>
      <c r="AJH21" t="s">
        <v>3397</v>
      </c>
      <c r="AJI21" t="s">
        <v>3397</v>
      </c>
      <c r="AJJ21" t="s">
        <v>3397</v>
      </c>
      <c r="AJK21" t="s">
        <v>3397</v>
      </c>
      <c r="AJZ21" t="s">
        <v>3464</v>
      </c>
      <c r="AKC21" t="s">
        <v>3518</v>
      </c>
      <c r="AKD21" t="s">
        <v>3518</v>
      </c>
      <c r="AKE21" t="s">
        <v>3518</v>
      </c>
      <c r="AKF21" t="s">
        <v>3518</v>
      </c>
      <c r="AKG21" t="s">
        <v>3518</v>
      </c>
      <c r="AKH21" t="s">
        <v>3633</v>
      </c>
      <c r="AKI21" t="s">
        <v>3633</v>
      </c>
      <c r="AKJ21" t="s">
        <v>3633</v>
      </c>
      <c r="AKM21" t="s">
        <v>1369</v>
      </c>
      <c r="AKY21" t="s">
        <v>3751</v>
      </c>
      <c r="AKZ21" t="s">
        <v>3751</v>
      </c>
      <c r="ALA21" t="s">
        <v>3751</v>
      </c>
      <c r="ALB21" t="s">
        <v>3751</v>
      </c>
      <c r="ALC21" t="s">
        <v>3751</v>
      </c>
      <c r="ALH21" t="s">
        <v>4103</v>
      </c>
      <c r="ALI21" t="s">
        <v>3787</v>
      </c>
      <c r="ALV21" t="s">
        <v>3835</v>
      </c>
    </row>
    <row r="22" spans="1:1010">
      <c r="A22" t="s">
        <v>1831</v>
      </c>
      <c r="B22" t="s">
        <v>1831</v>
      </c>
      <c r="C22" t="s">
        <v>1831</v>
      </c>
      <c r="F22" t="s">
        <v>1900</v>
      </c>
      <c r="G22" t="s">
        <v>1900</v>
      </c>
      <c r="I22" t="s">
        <v>1900</v>
      </c>
      <c r="K22" t="s">
        <v>2781</v>
      </c>
      <c r="L22" t="s">
        <v>1900</v>
      </c>
      <c r="M22" t="s">
        <v>1900</v>
      </c>
      <c r="N22" t="s">
        <v>1854</v>
      </c>
      <c r="Q22" t="s">
        <v>3147</v>
      </c>
      <c r="AD22" t="s">
        <v>3201</v>
      </c>
      <c r="AI22" t="s">
        <v>3240</v>
      </c>
      <c r="AN22" t="s">
        <v>3315</v>
      </c>
      <c r="AO22" t="s">
        <v>3315</v>
      </c>
      <c r="AP22" t="s">
        <v>3315</v>
      </c>
      <c r="AQ22" t="s">
        <v>3339</v>
      </c>
      <c r="AR22" t="s">
        <v>3339</v>
      </c>
      <c r="AS22" t="s">
        <v>3339</v>
      </c>
      <c r="AV22" t="s">
        <v>3360</v>
      </c>
      <c r="AW22" t="s">
        <v>3360</v>
      </c>
      <c r="AX22" t="s">
        <v>3360</v>
      </c>
      <c r="AY22" t="s">
        <v>3360</v>
      </c>
      <c r="AZ22" t="s">
        <v>3360</v>
      </c>
      <c r="BA22" t="s">
        <v>3398</v>
      </c>
      <c r="BB22" t="s">
        <v>3398</v>
      </c>
      <c r="BC22" t="s">
        <v>3398</v>
      </c>
      <c r="BD22" t="s">
        <v>3398</v>
      </c>
      <c r="BE22" t="s">
        <v>3398</v>
      </c>
      <c r="BP22" t="s">
        <v>3465</v>
      </c>
      <c r="BS22" t="s">
        <v>1439</v>
      </c>
      <c r="BT22" t="s">
        <v>1439</v>
      </c>
      <c r="BU22" t="s">
        <v>1439</v>
      </c>
      <c r="BV22" t="s">
        <v>1439</v>
      </c>
      <c r="BW22" t="s">
        <v>1439</v>
      </c>
      <c r="BX22" t="s">
        <v>3634</v>
      </c>
      <c r="BY22" t="s">
        <v>3634</v>
      </c>
      <c r="BZ22" t="s">
        <v>3634</v>
      </c>
      <c r="CC22" t="s">
        <v>3651</v>
      </c>
      <c r="CL22" t="s">
        <v>3752</v>
      </c>
      <c r="CM22" t="s">
        <v>3752</v>
      </c>
      <c r="CN22" t="s">
        <v>3752</v>
      </c>
      <c r="CO22" t="s">
        <v>3752</v>
      </c>
      <c r="CP22" t="s">
        <v>3752</v>
      </c>
      <c r="CU22" t="s">
        <v>3788</v>
      </c>
      <c r="DE22" t="s">
        <v>3836</v>
      </c>
      <c r="DP22" t="s">
        <v>1831</v>
      </c>
      <c r="DQ22" t="s">
        <v>1831</v>
      </c>
      <c r="DR22" t="s">
        <v>1831</v>
      </c>
      <c r="DU22" t="s">
        <v>1900</v>
      </c>
      <c r="DV22" t="s">
        <v>1900</v>
      </c>
      <c r="DX22" t="s">
        <v>1900</v>
      </c>
      <c r="DZ22" t="s">
        <v>2781</v>
      </c>
      <c r="EA22" t="s">
        <v>1900</v>
      </c>
      <c r="EB22" t="s">
        <v>1900</v>
      </c>
      <c r="EC22" t="s">
        <v>1854</v>
      </c>
      <c r="EF22" t="s">
        <v>3152</v>
      </c>
      <c r="EQ22" t="s">
        <v>3201</v>
      </c>
      <c r="FA22" t="s">
        <v>3240</v>
      </c>
      <c r="FF22" t="s">
        <v>3315</v>
      </c>
      <c r="FG22" t="s">
        <v>3315</v>
      </c>
      <c r="FH22" t="s">
        <v>3315</v>
      </c>
      <c r="FI22" t="s">
        <v>3339</v>
      </c>
      <c r="FJ22" t="s">
        <v>3339</v>
      </c>
      <c r="FK22" t="s">
        <v>3339</v>
      </c>
      <c r="FN22" t="s">
        <v>3360</v>
      </c>
      <c r="FO22" t="s">
        <v>3360</v>
      </c>
      <c r="FP22" t="s">
        <v>3360</v>
      </c>
      <c r="FQ22" t="s">
        <v>3360</v>
      </c>
      <c r="FR22" t="s">
        <v>3360</v>
      </c>
      <c r="FT22" t="s">
        <v>3398</v>
      </c>
      <c r="FU22" t="s">
        <v>3398</v>
      </c>
      <c r="FV22" t="s">
        <v>3398</v>
      </c>
      <c r="FW22" t="s">
        <v>3398</v>
      </c>
      <c r="FX22" t="s">
        <v>3398</v>
      </c>
      <c r="GM22" t="s">
        <v>3465</v>
      </c>
      <c r="GP22" t="s">
        <v>1439</v>
      </c>
      <c r="GQ22" t="s">
        <v>1439</v>
      </c>
      <c r="GR22" t="s">
        <v>1439</v>
      </c>
      <c r="GS22" t="s">
        <v>1439</v>
      </c>
      <c r="GT22" t="s">
        <v>1439</v>
      </c>
      <c r="GU22" t="s">
        <v>3634</v>
      </c>
      <c r="GV22" t="s">
        <v>3634</v>
      </c>
      <c r="GW22" t="s">
        <v>3634</v>
      </c>
      <c r="GZ22" t="s">
        <v>3651</v>
      </c>
      <c r="HL22" t="s">
        <v>3752</v>
      </c>
      <c r="HM22" t="s">
        <v>3752</v>
      </c>
      <c r="HN22" t="s">
        <v>3752</v>
      </c>
      <c r="HO22" t="s">
        <v>3752</v>
      </c>
      <c r="HP22" t="s">
        <v>3752</v>
      </c>
      <c r="HU22" t="s">
        <v>1858</v>
      </c>
      <c r="HV22" t="s">
        <v>3788</v>
      </c>
      <c r="II22" t="s">
        <v>3836</v>
      </c>
      <c r="IT22" t="s">
        <v>1831</v>
      </c>
      <c r="IU22" t="s">
        <v>1831</v>
      </c>
      <c r="IV22" t="s">
        <v>1831</v>
      </c>
      <c r="IY22" t="s">
        <v>1900</v>
      </c>
      <c r="IZ22" t="s">
        <v>1900</v>
      </c>
      <c r="JB22" t="s">
        <v>1900</v>
      </c>
      <c r="JD22" t="s">
        <v>2781</v>
      </c>
      <c r="JE22" t="s">
        <v>1900</v>
      </c>
      <c r="JF22" t="s">
        <v>1900</v>
      </c>
      <c r="JG22" t="s">
        <v>1854</v>
      </c>
      <c r="JJ22" t="s">
        <v>3147</v>
      </c>
      <c r="JK22" t="s">
        <v>4139</v>
      </c>
      <c r="JW22" t="s">
        <v>3201</v>
      </c>
      <c r="KB22" t="s">
        <v>3240</v>
      </c>
      <c r="KG22" t="s">
        <v>3315</v>
      </c>
      <c r="KH22" t="s">
        <v>3315</v>
      </c>
      <c r="KI22" t="s">
        <v>3315</v>
      </c>
      <c r="KJ22" t="s">
        <v>3339</v>
      </c>
      <c r="KK22" t="s">
        <v>3339</v>
      </c>
      <c r="KL22" t="s">
        <v>3339</v>
      </c>
      <c r="KO22" t="s">
        <v>3360</v>
      </c>
      <c r="KP22" t="s">
        <v>3360</v>
      </c>
      <c r="KQ22" t="s">
        <v>3360</v>
      </c>
      <c r="KR22" t="s">
        <v>3360</v>
      </c>
      <c r="KS22" t="s">
        <v>3360</v>
      </c>
      <c r="KT22" t="s">
        <v>3398</v>
      </c>
      <c r="KU22" t="s">
        <v>3398</v>
      </c>
      <c r="KV22" t="s">
        <v>3398</v>
      </c>
      <c r="KW22" t="s">
        <v>3398</v>
      </c>
      <c r="KX22" t="s">
        <v>3398</v>
      </c>
      <c r="LI22" t="s">
        <v>3465</v>
      </c>
      <c r="LL22" t="s">
        <v>1439</v>
      </c>
      <c r="LM22" t="s">
        <v>1439</v>
      </c>
      <c r="LN22" t="s">
        <v>1439</v>
      </c>
      <c r="LO22" t="s">
        <v>1439</v>
      </c>
      <c r="LP22" t="s">
        <v>1439</v>
      </c>
      <c r="LQ22" t="s">
        <v>3634</v>
      </c>
      <c r="LR22" t="s">
        <v>3634</v>
      </c>
      <c r="LS22" t="s">
        <v>3634</v>
      </c>
      <c r="LV22" t="s">
        <v>3651</v>
      </c>
      <c r="ME22" t="s">
        <v>3752</v>
      </c>
      <c r="MF22" t="s">
        <v>3752</v>
      </c>
      <c r="MG22" t="s">
        <v>3752</v>
      </c>
      <c r="MH22" t="s">
        <v>3752</v>
      </c>
      <c r="MI22" t="s">
        <v>3752</v>
      </c>
      <c r="MN22" t="s">
        <v>3788</v>
      </c>
      <c r="MV22" t="s">
        <v>4166</v>
      </c>
      <c r="MY22" t="s">
        <v>3836</v>
      </c>
      <c r="NJ22" t="s">
        <v>1831</v>
      </c>
      <c r="NK22" t="s">
        <v>1831</v>
      </c>
      <c r="NL22" t="s">
        <v>1831</v>
      </c>
      <c r="NO22" t="s">
        <v>1900</v>
      </c>
      <c r="NP22" t="s">
        <v>1900</v>
      </c>
      <c r="NR22" t="s">
        <v>1900</v>
      </c>
      <c r="NT22" t="s">
        <v>2781</v>
      </c>
      <c r="NU22" t="s">
        <v>1900</v>
      </c>
      <c r="NV22" t="s">
        <v>1900</v>
      </c>
      <c r="NW22" t="s">
        <v>1854</v>
      </c>
      <c r="NZ22" t="s">
        <v>3146</v>
      </c>
      <c r="OL22" t="s">
        <v>3201</v>
      </c>
      <c r="OQ22" t="s">
        <v>3240</v>
      </c>
      <c r="OV22" t="s">
        <v>3315</v>
      </c>
      <c r="OW22" t="s">
        <v>3315</v>
      </c>
      <c r="OX22" t="s">
        <v>3315</v>
      </c>
      <c r="OY22" t="s">
        <v>3339</v>
      </c>
      <c r="OZ22" t="s">
        <v>3339</v>
      </c>
      <c r="PA22" t="s">
        <v>3339</v>
      </c>
      <c r="PD22" t="s">
        <v>3360</v>
      </c>
      <c r="PE22" t="s">
        <v>3360</v>
      </c>
      <c r="PF22" t="s">
        <v>3360</v>
      </c>
      <c r="PG22" t="s">
        <v>3360</v>
      </c>
      <c r="PH22" t="s">
        <v>3360</v>
      </c>
      <c r="PI22" t="s">
        <v>3398</v>
      </c>
      <c r="PJ22" t="s">
        <v>3398</v>
      </c>
      <c r="PK22" t="s">
        <v>3398</v>
      </c>
      <c r="PL22" t="s">
        <v>3398</v>
      </c>
      <c r="PM22" t="s">
        <v>3398</v>
      </c>
      <c r="PX22" t="s">
        <v>3465</v>
      </c>
      <c r="QA22" t="s">
        <v>1439</v>
      </c>
      <c r="QB22" t="s">
        <v>1439</v>
      </c>
      <c r="QC22" t="s">
        <v>1439</v>
      </c>
      <c r="QD22" t="s">
        <v>1439</v>
      </c>
      <c r="QE22" t="s">
        <v>1439</v>
      </c>
      <c r="QF22" t="s">
        <v>3634</v>
      </c>
      <c r="QG22" t="s">
        <v>3634</v>
      </c>
      <c r="QH22" t="s">
        <v>3634</v>
      </c>
      <c r="QK22" t="s">
        <v>3651</v>
      </c>
      <c r="QS22" t="s">
        <v>3752</v>
      </c>
      <c r="QT22" t="s">
        <v>3752</v>
      </c>
      <c r="QU22" t="s">
        <v>3752</v>
      </c>
      <c r="QV22" t="s">
        <v>3752</v>
      </c>
      <c r="QW22" t="s">
        <v>3752</v>
      </c>
      <c r="RB22" t="s">
        <v>3788</v>
      </c>
      <c r="RL22" t="s">
        <v>3836</v>
      </c>
      <c r="RW22" t="s">
        <v>1831</v>
      </c>
      <c r="RX22" t="s">
        <v>1831</v>
      </c>
      <c r="RY22" t="s">
        <v>1831</v>
      </c>
      <c r="SC22" t="s">
        <v>1900</v>
      </c>
      <c r="SD22" t="s">
        <v>1900</v>
      </c>
      <c r="SF22" t="s">
        <v>1900</v>
      </c>
      <c r="SH22" t="s">
        <v>2781</v>
      </c>
      <c r="SI22" t="s">
        <v>1900</v>
      </c>
      <c r="SJ22" t="s">
        <v>1900</v>
      </c>
      <c r="SK22" t="s">
        <v>1854</v>
      </c>
      <c r="SN22" t="s">
        <v>3131</v>
      </c>
      <c r="SO22" t="s">
        <v>4139</v>
      </c>
      <c r="SZ22" t="s">
        <v>3201</v>
      </c>
      <c r="TK22" t="s">
        <v>3240</v>
      </c>
      <c r="TP22" t="s">
        <v>3315</v>
      </c>
      <c r="TQ22" t="s">
        <v>3315</v>
      </c>
      <c r="TR22" t="s">
        <v>3315</v>
      </c>
      <c r="TS22" t="s">
        <v>3339</v>
      </c>
      <c r="TT22" t="s">
        <v>3339</v>
      </c>
      <c r="TU22" t="s">
        <v>3339</v>
      </c>
      <c r="TX22" t="s">
        <v>3360</v>
      </c>
      <c r="TY22" t="s">
        <v>3360</v>
      </c>
      <c r="TZ22" t="s">
        <v>3360</v>
      </c>
      <c r="UA22" t="s">
        <v>3360</v>
      </c>
      <c r="UB22" t="s">
        <v>3360</v>
      </c>
      <c r="UD22" t="s">
        <v>3398</v>
      </c>
      <c r="UE22" t="s">
        <v>3398</v>
      </c>
      <c r="UF22" t="s">
        <v>3398</v>
      </c>
      <c r="UG22" t="s">
        <v>3398</v>
      </c>
      <c r="UH22" t="s">
        <v>3398</v>
      </c>
      <c r="UW22" t="s">
        <v>3465</v>
      </c>
      <c r="UZ22" t="s">
        <v>1439</v>
      </c>
      <c r="VA22" t="s">
        <v>1439</v>
      </c>
      <c r="VB22" t="s">
        <v>1439</v>
      </c>
      <c r="VC22" t="s">
        <v>1439</v>
      </c>
      <c r="VD22" t="s">
        <v>1439</v>
      </c>
      <c r="VE22" t="s">
        <v>3634</v>
      </c>
      <c r="VF22" t="s">
        <v>3634</v>
      </c>
      <c r="VG22" t="s">
        <v>3634</v>
      </c>
      <c r="VK22" t="s">
        <v>3651</v>
      </c>
      <c r="VW22" t="s">
        <v>3752</v>
      </c>
      <c r="VX22" t="s">
        <v>3752</v>
      </c>
      <c r="VY22" t="s">
        <v>3752</v>
      </c>
      <c r="VZ22" t="s">
        <v>3752</v>
      </c>
      <c r="WA22" t="s">
        <v>3752</v>
      </c>
      <c r="WF22" t="s">
        <v>1858</v>
      </c>
      <c r="WG22" t="s">
        <v>3788</v>
      </c>
      <c r="WS22" t="s">
        <v>4166</v>
      </c>
      <c r="WV22" t="s">
        <v>3836</v>
      </c>
      <c r="XG22" t="s">
        <v>1831</v>
      </c>
      <c r="XH22" t="s">
        <v>1831</v>
      </c>
      <c r="XI22" t="s">
        <v>1831</v>
      </c>
      <c r="XL22" t="s">
        <v>1900</v>
      </c>
      <c r="XM22" t="s">
        <v>1900</v>
      </c>
      <c r="XO22" t="s">
        <v>1900</v>
      </c>
      <c r="XQ22" t="s">
        <v>2781</v>
      </c>
      <c r="XR22" t="s">
        <v>1900</v>
      </c>
      <c r="XS22" t="s">
        <v>1900</v>
      </c>
      <c r="XT22" t="s">
        <v>1854</v>
      </c>
      <c r="XW22" t="s">
        <v>3143</v>
      </c>
      <c r="YJ22" t="s">
        <v>3201</v>
      </c>
      <c r="YO22" t="s">
        <v>3240</v>
      </c>
      <c r="YT22" t="s">
        <v>3315</v>
      </c>
      <c r="YU22" t="s">
        <v>3315</v>
      </c>
      <c r="YV22" t="s">
        <v>3315</v>
      </c>
      <c r="YW22" t="s">
        <v>3339</v>
      </c>
      <c r="YX22" t="s">
        <v>3339</v>
      </c>
      <c r="YY22" t="s">
        <v>3339</v>
      </c>
      <c r="ZB22" t="s">
        <v>3360</v>
      </c>
      <c r="ZC22" t="s">
        <v>3360</v>
      </c>
      <c r="ZD22" t="s">
        <v>3360</v>
      </c>
      <c r="ZE22" t="s">
        <v>3360</v>
      </c>
      <c r="ZF22" t="s">
        <v>3360</v>
      </c>
      <c r="ZG22" t="s">
        <v>3398</v>
      </c>
      <c r="ZH22" t="s">
        <v>3398</v>
      </c>
      <c r="ZI22" t="s">
        <v>3398</v>
      </c>
      <c r="ZJ22" t="s">
        <v>3398</v>
      </c>
      <c r="ZK22" t="s">
        <v>3398</v>
      </c>
      <c r="ZV22" t="s">
        <v>3465</v>
      </c>
      <c r="ZY22" t="s">
        <v>1439</v>
      </c>
      <c r="ZZ22" t="s">
        <v>1439</v>
      </c>
      <c r="AAA22" t="s">
        <v>1439</v>
      </c>
      <c r="AAB22" t="s">
        <v>1439</v>
      </c>
      <c r="AAC22" t="s">
        <v>1439</v>
      </c>
      <c r="AAD22" t="s">
        <v>3634</v>
      </c>
      <c r="AAE22" t="s">
        <v>3634</v>
      </c>
      <c r="AAF22" t="s">
        <v>3634</v>
      </c>
      <c r="AAI22" t="s">
        <v>3651</v>
      </c>
      <c r="AAQ22" t="s">
        <v>3752</v>
      </c>
      <c r="AAR22" t="s">
        <v>3752</v>
      </c>
      <c r="AAS22" t="s">
        <v>3752</v>
      </c>
      <c r="AAT22" t="s">
        <v>3752</v>
      </c>
      <c r="AAU22" t="s">
        <v>3752</v>
      </c>
      <c r="AAZ22" t="s">
        <v>3788</v>
      </c>
      <c r="ABJ22" t="s">
        <v>3836</v>
      </c>
      <c r="ABU22" t="s">
        <v>1831</v>
      </c>
      <c r="ABV22" t="s">
        <v>1831</v>
      </c>
      <c r="ABW22" t="s">
        <v>1831</v>
      </c>
      <c r="ABZ22" t="s">
        <v>1900</v>
      </c>
      <c r="ACA22" t="s">
        <v>1900</v>
      </c>
      <c r="ACC22" t="s">
        <v>1900</v>
      </c>
      <c r="ACE22" t="s">
        <v>2781</v>
      </c>
      <c r="ACF22" t="s">
        <v>1900</v>
      </c>
      <c r="ACG22" t="s">
        <v>1900</v>
      </c>
      <c r="ACH22" t="s">
        <v>1854</v>
      </c>
      <c r="ACK22" t="s">
        <v>3144</v>
      </c>
      <c r="ACL22" t="s">
        <v>4139</v>
      </c>
      <c r="ACX22" t="s">
        <v>3201</v>
      </c>
      <c r="ADH22" t="s">
        <v>3240</v>
      </c>
      <c r="ADM22" t="s">
        <v>3315</v>
      </c>
      <c r="ADN22" t="s">
        <v>3315</v>
      </c>
      <c r="ADO22" t="s">
        <v>3315</v>
      </c>
      <c r="ADP22" t="s">
        <v>3339</v>
      </c>
      <c r="ADQ22" t="s">
        <v>3339</v>
      </c>
      <c r="ADR22" t="s">
        <v>3339</v>
      </c>
      <c r="ADU22" t="s">
        <v>3360</v>
      </c>
      <c r="ADV22" t="s">
        <v>3360</v>
      </c>
      <c r="ADW22" t="s">
        <v>3360</v>
      </c>
      <c r="ADX22" t="s">
        <v>3360</v>
      </c>
      <c r="ADY22" t="s">
        <v>3360</v>
      </c>
      <c r="AEA22" t="s">
        <v>3398</v>
      </c>
      <c r="AEB22" t="s">
        <v>3398</v>
      </c>
      <c r="AEC22" t="s">
        <v>3398</v>
      </c>
      <c r="AED22" t="s">
        <v>3398</v>
      </c>
      <c r="AEE22" t="s">
        <v>3398</v>
      </c>
      <c r="AET22" t="s">
        <v>3465</v>
      </c>
      <c r="AEW22" t="s">
        <v>1439</v>
      </c>
      <c r="AEX22" t="s">
        <v>1439</v>
      </c>
      <c r="AEY22" t="s">
        <v>1439</v>
      </c>
      <c r="AEZ22" t="s">
        <v>1439</v>
      </c>
      <c r="AFA22" t="s">
        <v>1439</v>
      </c>
      <c r="AFB22" t="s">
        <v>3634</v>
      </c>
      <c r="AFC22" t="s">
        <v>3634</v>
      </c>
      <c r="AFD22" t="s">
        <v>3634</v>
      </c>
      <c r="AFG22" t="s">
        <v>3651</v>
      </c>
      <c r="AFS22" t="s">
        <v>3752</v>
      </c>
      <c r="AFT22" t="s">
        <v>3752</v>
      </c>
      <c r="AFU22" t="s">
        <v>3752</v>
      </c>
      <c r="AFV22" t="s">
        <v>3752</v>
      </c>
      <c r="AFW22" t="s">
        <v>3752</v>
      </c>
      <c r="AGB22" t="s">
        <v>1858</v>
      </c>
      <c r="AGC22" t="s">
        <v>3788</v>
      </c>
      <c r="AGN22" t="s">
        <v>4166</v>
      </c>
      <c r="AGQ22" t="s">
        <v>3836</v>
      </c>
      <c r="AHB22" t="s">
        <v>1831</v>
      </c>
      <c r="AHC22" t="s">
        <v>1831</v>
      </c>
      <c r="AHD22" t="s">
        <v>1831</v>
      </c>
      <c r="AHG22" t="s">
        <v>1900</v>
      </c>
      <c r="AHH22" t="s">
        <v>1900</v>
      </c>
      <c r="AHJ22" t="s">
        <v>1900</v>
      </c>
      <c r="AHL22" t="s">
        <v>2781</v>
      </c>
      <c r="AHM22" t="s">
        <v>1900</v>
      </c>
      <c r="AHN22" t="s">
        <v>1900</v>
      </c>
      <c r="AHO22" t="s">
        <v>1854</v>
      </c>
      <c r="AHR22" t="s">
        <v>3150</v>
      </c>
      <c r="AHS22" t="s">
        <v>4139</v>
      </c>
      <c r="AID22" t="s">
        <v>3201</v>
      </c>
      <c r="AIN22" t="s">
        <v>3240</v>
      </c>
      <c r="AIS22" t="s">
        <v>3315</v>
      </c>
      <c r="AIT22" t="s">
        <v>3315</v>
      </c>
      <c r="AIU22" t="s">
        <v>3315</v>
      </c>
      <c r="AIV22" t="s">
        <v>3339</v>
      </c>
      <c r="AIW22" t="s">
        <v>3339</v>
      </c>
      <c r="AIX22" t="s">
        <v>3339</v>
      </c>
      <c r="AJA22" t="s">
        <v>3360</v>
      </c>
      <c r="AJB22" t="s">
        <v>3360</v>
      </c>
      <c r="AJC22" t="s">
        <v>3360</v>
      </c>
      <c r="AJD22" t="s">
        <v>3360</v>
      </c>
      <c r="AJE22" t="s">
        <v>3360</v>
      </c>
      <c r="AJG22" t="s">
        <v>3398</v>
      </c>
      <c r="AJH22" t="s">
        <v>3398</v>
      </c>
      <c r="AJI22" t="s">
        <v>3398</v>
      </c>
      <c r="AJJ22" t="s">
        <v>3398</v>
      </c>
      <c r="AJK22" t="s">
        <v>3398</v>
      </c>
      <c r="AJZ22" t="s">
        <v>3465</v>
      </c>
      <c r="AKC22" t="s">
        <v>1439</v>
      </c>
      <c r="AKD22" t="s">
        <v>1439</v>
      </c>
      <c r="AKE22" t="s">
        <v>1439</v>
      </c>
      <c r="AKF22" t="s">
        <v>1439</v>
      </c>
      <c r="AKG22" t="s">
        <v>1439</v>
      </c>
      <c r="AKH22" t="s">
        <v>3634</v>
      </c>
      <c r="AKI22" t="s">
        <v>3634</v>
      </c>
      <c r="AKJ22" t="s">
        <v>3634</v>
      </c>
      <c r="AKM22" t="s">
        <v>3651</v>
      </c>
      <c r="AKY22" t="s">
        <v>3752</v>
      </c>
      <c r="AKZ22" t="s">
        <v>3752</v>
      </c>
      <c r="ALA22" t="s">
        <v>3752</v>
      </c>
      <c r="ALB22" t="s">
        <v>3752</v>
      </c>
      <c r="ALC22" t="s">
        <v>3752</v>
      </c>
      <c r="ALH22" t="s">
        <v>1858</v>
      </c>
      <c r="ALI22" t="s">
        <v>3788</v>
      </c>
      <c r="ALV22" t="s">
        <v>3836</v>
      </c>
    </row>
    <row r="23" spans="1:1010">
      <c r="A23" t="s">
        <v>1832</v>
      </c>
      <c r="B23" t="s">
        <v>1832</v>
      </c>
      <c r="C23" t="s">
        <v>1832</v>
      </c>
      <c r="F23" t="s">
        <v>1901</v>
      </c>
      <c r="G23" t="s">
        <v>1901</v>
      </c>
      <c r="I23" t="s">
        <v>1901</v>
      </c>
      <c r="K23" t="s">
        <v>2782</v>
      </c>
      <c r="L23" t="s">
        <v>1901</v>
      </c>
      <c r="M23" t="s">
        <v>1901</v>
      </c>
      <c r="N23" t="s">
        <v>3046</v>
      </c>
      <c r="Q23" t="s">
        <v>3148</v>
      </c>
      <c r="AD23" t="s">
        <v>3202</v>
      </c>
      <c r="AI23" t="s">
        <v>3241</v>
      </c>
      <c r="AN23" t="s">
        <v>3316</v>
      </c>
      <c r="AO23" t="s">
        <v>3316</v>
      </c>
      <c r="AP23" t="s">
        <v>3316</v>
      </c>
      <c r="AV23" t="s">
        <v>3361</v>
      </c>
      <c r="AW23" t="s">
        <v>3361</v>
      </c>
      <c r="AX23" t="s">
        <v>3361</v>
      </c>
      <c r="AY23" t="s">
        <v>3361</v>
      </c>
      <c r="AZ23" t="s">
        <v>3361</v>
      </c>
      <c r="BA23" t="s">
        <v>3399</v>
      </c>
      <c r="BB23" t="s">
        <v>3399</v>
      </c>
      <c r="BC23" t="s">
        <v>3399</v>
      </c>
      <c r="BD23" t="s">
        <v>3399</v>
      </c>
      <c r="BE23" t="s">
        <v>3399</v>
      </c>
      <c r="BP23" t="s">
        <v>3466</v>
      </c>
      <c r="BS23" t="s">
        <v>3519</v>
      </c>
      <c r="BT23" t="s">
        <v>3519</v>
      </c>
      <c r="BU23" t="s">
        <v>3519</v>
      </c>
      <c r="BV23" t="s">
        <v>3519</v>
      </c>
      <c r="BW23" t="s">
        <v>3519</v>
      </c>
      <c r="CC23">
        <v>6</v>
      </c>
      <c r="CL23" t="s">
        <v>3753</v>
      </c>
      <c r="CM23" t="s">
        <v>3753</v>
      </c>
      <c r="CN23" t="s">
        <v>3753</v>
      </c>
      <c r="CO23" t="s">
        <v>3753</v>
      </c>
      <c r="CP23" t="s">
        <v>3753</v>
      </c>
      <c r="CU23" t="s">
        <v>3789</v>
      </c>
      <c r="DE23" t="s">
        <v>3837</v>
      </c>
      <c r="DP23" t="s">
        <v>1832</v>
      </c>
      <c r="DQ23" t="s">
        <v>1832</v>
      </c>
      <c r="DR23" t="s">
        <v>1832</v>
      </c>
      <c r="DU23" t="s">
        <v>1901</v>
      </c>
      <c r="DV23" t="s">
        <v>1901</v>
      </c>
      <c r="DX23" t="s">
        <v>1901</v>
      </c>
      <c r="DZ23" t="s">
        <v>2782</v>
      </c>
      <c r="EA23" t="s">
        <v>1901</v>
      </c>
      <c r="EB23" t="s">
        <v>1901</v>
      </c>
      <c r="EC23" t="s">
        <v>3046</v>
      </c>
      <c r="EF23" t="s">
        <v>3144</v>
      </c>
      <c r="EQ23" t="s">
        <v>3202</v>
      </c>
      <c r="FA23" t="s">
        <v>3241</v>
      </c>
      <c r="FF23" t="s">
        <v>3316</v>
      </c>
      <c r="FG23" t="s">
        <v>3316</v>
      </c>
      <c r="FH23" t="s">
        <v>3316</v>
      </c>
      <c r="FN23" t="s">
        <v>3361</v>
      </c>
      <c r="FO23" t="s">
        <v>3361</v>
      </c>
      <c r="FP23" t="s">
        <v>3361</v>
      </c>
      <c r="FQ23" t="s">
        <v>3361</v>
      </c>
      <c r="FR23" t="s">
        <v>3361</v>
      </c>
      <c r="FT23" t="s">
        <v>3399</v>
      </c>
      <c r="FU23" t="s">
        <v>3399</v>
      </c>
      <c r="FV23" t="s">
        <v>3399</v>
      </c>
      <c r="FW23" t="s">
        <v>3399</v>
      </c>
      <c r="FX23" t="s">
        <v>3399</v>
      </c>
      <c r="GM23" t="s">
        <v>3466</v>
      </c>
      <c r="GP23" t="s">
        <v>3519</v>
      </c>
      <c r="GQ23" t="s">
        <v>3519</v>
      </c>
      <c r="GR23" t="s">
        <v>3519</v>
      </c>
      <c r="GS23" t="s">
        <v>3519</v>
      </c>
      <c r="GT23" t="s">
        <v>3519</v>
      </c>
      <c r="GZ23">
        <v>6</v>
      </c>
      <c r="HL23" t="s">
        <v>3753</v>
      </c>
      <c r="HM23" t="s">
        <v>3753</v>
      </c>
      <c r="HN23" t="s">
        <v>3753</v>
      </c>
      <c r="HO23" t="s">
        <v>3753</v>
      </c>
      <c r="HP23" t="s">
        <v>3753</v>
      </c>
      <c r="HU23" t="s">
        <v>1855</v>
      </c>
      <c r="HV23" t="s">
        <v>3789</v>
      </c>
      <c r="II23" t="s">
        <v>3837</v>
      </c>
      <c r="IT23" t="s">
        <v>1832</v>
      </c>
      <c r="IU23" t="s">
        <v>1832</v>
      </c>
      <c r="IV23" t="s">
        <v>1832</v>
      </c>
      <c r="IY23" t="s">
        <v>1901</v>
      </c>
      <c r="IZ23" t="s">
        <v>1901</v>
      </c>
      <c r="JB23" t="s">
        <v>1901</v>
      </c>
      <c r="JD23" t="s">
        <v>2782</v>
      </c>
      <c r="JE23" t="s">
        <v>1901</v>
      </c>
      <c r="JF23" t="s">
        <v>1901</v>
      </c>
      <c r="JG23" t="s">
        <v>3046</v>
      </c>
      <c r="JJ23" t="s">
        <v>3148</v>
      </c>
      <c r="JK23" t="s">
        <v>4140</v>
      </c>
      <c r="JW23" t="s">
        <v>3202</v>
      </c>
      <c r="KB23" t="s">
        <v>3241</v>
      </c>
      <c r="KG23" t="s">
        <v>3316</v>
      </c>
      <c r="KH23" t="s">
        <v>3316</v>
      </c>
      <c r="KI23" t="s">
        <v>3316</v>
      </c>
      <c r="KO23" t="s">
        <v>3361</v>
      </c>
      <c r="KP23" t="s">
        <v>3361</v>
      </c>
      <c r="KQ23" t="s">
        <v>3361</v>
      </c>
      <c r="KR23" t="s">
        <v>3361</v>
      </c>
      <c r="KS23" t="s">
        <v>3361</v>
      </c>
      <c r="KT23" t="s">
        <v>3399</v>
      </c>
      <c r="KU23" t="s">
        <v>3399</v>
      </c>
      <c r="KV23" t="s">
        <v>3399</v>
      </c>
      <c r="KW23" t="s">
        <v>3399</v>
      </c>
      <c r="KX23" t="s">
        <v>3399</v>
      </c>
      <c r="LI23" t="s">
        <v>3466</v>
      </c>
      <c r="LL23" t="s">
        <v>3519</v>
      </c>
      <c r="LM23" t="s">
        <v>3519</v>
      </c>
      <c r="LN23" t="s">
        <v>3519</v>
      </c>
      <c r="LO23" t="s">
        <v>3519</v>
      </c>
      <c r="LP23" t="s">
        <v>3519</v>
      </c>
      <c r="LV23">
        <v>6</v>
      </c>
      <c r="ME23" t="s">
        <v>3753</v>
      </c>
      <c r="MF23" t="s">
        <v>3753</v>
      </c>
      <c r="MG23" t="s">
        <v>3753</v>
      </c>
      <c r="MH23" t="s">
        <v>3753</v>
      </c>
      <c r="MI23" t="s">
        <v>3753</v>
      </c>
      <c r="MN23" t="s">
        <v>3789</v>
      </c>
      <c r="MV23" t="s">
        <v>4167</v>
      </c>
      <c r="MY23" t="s">
        <v>3837</v>
      </c>
      <c r="NJ23" t="s">
        <v>1832</v>
      </c>
      <c r="NK23" t="s">
        <v>1832</v>
      </c>
      <c r="NL23" t="s">
        <v>1832</v>
      </c>
      <c r="NO23" t="s">
        <v>1901</v>
      </c>
      <c r="NP23" t="s">
        <v>1901</v>
      </c>
      <c r="NR23" t="s">
        <v>1901</v>
      </c>
      <c r="NT23" t="s">
        <v>2782</v>
      </c>
      <c r="NU23" t="s">
        <v>1901</v>
      </c>
      <c r="NV23" t="s">
        <v>1901</v>
      </c>
      <c r="NW23" t="s">
        <v>3046</v>
      </c>
      <c r="NZ23" t="s">
        <v>3148</v>
      </c>
      <c r="OL23" t="s">
        <v>3202</v>
      </c>
      <c r="OQ23" t="s">
        <v>3241</v>
      </c>
      <c r="OV23" t="s">
        <v>3316</v>
      </c>
      <c r="OW23" t="s">
        <v>3316</v>
      </c>
      <c r="OX23" t="s">
        <v>3316</v>
      </c>
      <c r="PD23" t="s">
        <v>3361</v>
      </c>
      <c r="PE23" t="s">
        <v>3361</v>
      </c>
      <c r="PF23" t="s">
        <v>3361</v>
      </c>
      <c r="PG23" t="s">
        <v>3361</v>
      </c>
      <c r="PH23" t="s">
        <v>3361</v>
      </c>
      <c r="PI23" t="s">
        <v>3399</v>
      </c>
      <c r="PJ23" t="s">
        <v>3399</v>
      </c>
      <c r="PK23" t="s">
        <v>3399</v>
      </c>
      <c r="PL23" t="s">
        <v>3399</v>
      </c>
      <c r="PM23" t="s">
        <v>3399</v>
      </c>
      <c r="PX23" t="s">
        <v>3466</v>
      </c>
      <c r="QA23" t="s">
        <v>3519</v>
      </c>
      <c r="QB23" t="s">
        <v>3519</v>
      </c>
      <c r="QC23" t="s">
        <v>3519</v>
      </c>
      <c r="QD23" t="s">
        <v>3519</v>
      </c>
      <c r="QE23" t="s">
        <v>3519</v>
      </c>
      <c r="QK23">
        <v>6</v>
      </c>
      <c r="QS23" t="s">
        <v>3753</v>
      </c>
      <c r="QT23" t="s">
        <v>3753</v>
      </c>
      <c r="QU23" t="s">
        <v>3753</v>
      </c>
      <c r="QV23" t="s">
        <v>3753</v>
      </c>
      <c r="QW23" t="s">
        <v>3753</v>
      </c>
      <c r="RB23" t="s">
        <v>3789</v>
      </c>
      <c r="RL23" t="s">
        <v>3837</v>
      </c>
      <c r="RW23" t="s">
        <v>1832</v>
      </c>
      <c r="RX23" t="s">
        <v>1832</v>
      </c>
      <c r="RY23" t="s">
        <v>1832</v>
      </c>
      <c r="SC23" t="s">
        <v>1901</v>
      </c>
      <c r="SD23" t="s">
        <v>1901</v>
      </c>
      <c r="SF23" t="s">
        <v>1901</v>
      </c>
      <c r="SH23" t="s">
        <v>2782</v>
      </c>
      <c r="SI23" t="s">
        <v>1901</v>
      </c>
      <c r="SJ23" t="s">
        <v>1901</v>
      </c>
      <c r="SK23" t="s">
        <v>3046</v>
      </c>
      <c r="SN23" t="s">
        <v>1577</v>
      </c>
      <c r="SO23" t="s">
        <v>4140</v>
      </c>
      <c r="SZ23" t="s">
        <v>3202</v>
      </c>
      <c r="TK23" t="s">
        <v>3241</v>
      </c>
      <c r="TP23" t="s">
        <v>3316</v>
      </c>
      <c r="TQ23" t="s">
        <v>3316</v>
      </c>
      <c r="TR23" t="s">
        <v>3316</v>
      </c>
      <c r="TX23" t="s">
        <v>3361</v>
      </c>
      <c r="TY23" t="s">
        <v>3361</v>
      </c>
      <c r="TZ23" t="s">
        <v>3361</v>
      </c>
      <c r="UA23" t="s">
        <v>3361</v>
      </c>
      <c r="UB23" t="s">
        <v>3361</v>
      </c>
      <c r="UD23" t="s">
        <v>3399</v>
      </c>
      <c r="UE23" t="s">
        <v>3399</v>
      </c>
      <c r="UF23" t="s">
        <v>3399</v>
      </c>
      <c r="UG23" t="s">
        <v>3399</v>
      </c>
      <c r="UH23" t="s">
        <v>3399</v>
      </c>
      <c r="UW23" t="s">
        <v>3466</v>
      </c>
      <c r="UZ23" t="s">
        <v>3519</v>
      </c>
      <c r="VA23" t="s">
        <v>3519</v>
      </c>
      <c r="VB23" t="s">
        <v>3519</v>
      </c>
      <c r="VC23" t="s">
        <v>3519</v>
      </c>
      <c r="VD23" t="s">
        <v>3519</v>
      </c>
      <c r="VK23">
        <v>6</v>
      </c>
      <c r="VW23" t="s">
        <v>3753</v>
      </c>
      <c r="VX23" t="s">
        <v>3753</v>
      </c>
      <c r="VY23" t="s">
        <v>3753</v>
      </c>
      <c r="VZ23" t="s">
        <v>3753</v>
      </c>
      <c r="WA23" t="s">
        <v>3753</v>
      </c>
      <c r="WF23" t="s">
        <v>1855</v>
      </c>
      <c r="WG23" t="s">
        <v>3789</v>
      </c>
      <c r="WS23" t="s">
        <v>4167</v>
      </c>
      <c r="WV23" t="s">
        <v>3837</v>
      </c>
      <c r="XG23" t="s">
        <v>1832</v>
      </c>
      <c r="XH23" t="s">
        <v>1832</v>
      </c>
      <c r="XI23" t="s">
        <v>1832</v>
      </c>
      <c r="XL23" t="s">
        <v>1901</v>
      </c>
      <c r="XM23" t="s">
        <v>1901</v>
      </c>
      <c r="XO23" t="s">
        <v>1901</v>
      </c>
      <c r="XQ23" t="s">
        <v>2782</v>
      </c>
      <c r="XR23" t="s">
        <v>1901</v>
      </c>
      <c r="XS23" t="s">
        <v>1901</v>
      </c>
      <c r="XT23" t="s">
        <v>3046</v>
      </c>
      <c r="XW23" t="s">
        <v>4121</v>
      </c>
      <c r="YJ23" t="s">
        <v>3202</v>
      </c>
      <c r="YO23" t="s">
        <v>3241</v>
      </c>
      <c r="YT23" t="s">
        <v>3316</v>
      </c>
      <c r="YU23" t="s">
        <v>3316</v>
      </c>
      <c r="YV23" t="s">
        <v>3316</v>
      </c>
      <c r="ZB23" t="s">
        <v>3361</v>
      </c>
      <c r="ZC23" t="s">
        <v>3361</v>
      </c>
      <c r="ZD23" t="s">
        <v>3361</v>
      </c>
      <c r="ZE23" t="s">
        <v>3361</v>
      </c>
      <c r="ZF23" t="s">
        <v>3361</v>
      </c>
      <c r="ZG23" t="s">
        <v>3399</v>
      </c>
      <c r="ZH23" t="s">
        <v>3399</v>
      </c>
      <c r="ZI23" t="s">
        <v>3399</v>
      </c>
      <c r="ZJ23" t="s">
        <v>3399</v>
      </c>
      <c r="ZK23" t="s">
        <v>3399</v>
      </c>
      <c r="ZV23" t="s">
        <v>3466</v>
      </c>
      <c r="ZY23" t="s">
        <v>3519</v>
      </c>
      <c r="ZZ23" t="s">
        <v>3519</v>
      </c>
      <c r="AAA23" t="s">
        <v>3519</v>
      </c>
      <c r="AAB23" t="s">
        <v>3519</v>
      </c>
      <c r="AAC23" t="s">
        <v>3519</v>
      </c>
      <c r="AAI23">
        <v>6</v>
      </c>
      <c r="AAQ23" t="s">
        <v>3753</v>
      </c>
      <c r="AAR23" t="s">
        <v>3753</v>
      </c>
      <c r="AAS23" t="s">
        <v>3753</v>
      </c>
      <c r="AAT23" t="s">
        <v>3753</v>
      </c>
      <c r="AAU23" t="s">
        <v>3753</v>
      </c>
      <c r="AAZ23" t="s">
        <v>3789</v>
      </c>
      <c r="ABJ23" t="s">
        <v>3837</v>
      </c>
      <c r="ABU23" t="s">
        <v>1832</v>
      </c>
      <c r="ABV23" t="s">
        <v>1832</v>
      </c>
      <c r="ABW23" t="s">
        <v>1832</v>
      </c>
      <c r="ABZ23" t="s">
        <v>1901</v>
      </c>
      <c r="ACA23" t="s">
        <v>1901</v>
      </c>
      <c r="ACC23" t="s">
        <v>1901</v>
      </c>
      <c r="ACE23" t="s">
        <v>2782</v>
      </c>
      <c r="ACF23" t="s">
        <v>1901</v>
      </c>
      <c r="ACG23" t="s">
        <v>1901</v>
      </c>
      <c r="ACH23" t="s">
        <v>3046</v>
      </c>
      <c r="ACK23" t="s">
        <v>3145</v>
      </c>
      <c r="ACL23" t="s">
        <v>4140</v>
      </c>
      <c r="ACX23" t="s">
        <v>3202</v>
      </c>
      <c r="ADH23" t="s">
        <v>3241</v>
      </c>
      <c r="ADM23" t="s">
        <v>3316</v>
      </c>
      <c r="ADN23" t="s">
        <v>3316</v>
      </c>
      <c r="ADO23" t="s">
        <v>3316</v>
      </c>
      <c r="ADU23" t="s">
        <v>3361</v>
      </c>
      <c r="ADV23" t="s">
        <v>3361</v>
      </c>
      <c r="ADW23" t="s">
        <v>3361</v>
      </c>
      <c r="ADX23" t="s">
        <v>3361</v>
      </c>
      <c r="ADY23" t="s">
        <v>3361</v>
      </c>
      <c r="AEA23" t="s">
        <v>3399</v>
      </c>
      <c r="AEB23" t="s">
        <v>3399</v>
      </c>
      <c r="AEC23" t="s">
        <v>3399</v>
      </c>
      <c r="AED23" t="s">
        <v>3399</v>
      </c>
      <c r="AEE23" t="s">
        <v>3399</v>
      </c>
      <c r="AET23" t="s">
        <v>3466</v>
      </c>
      <c r="AEW23" t="s">
        <v>3519</v>
      </c>
      <c r="AEX23" t="s">
        <v>3519</v>
      </c>
      <c r="AEY23" t="s">
        <v>3519</v>
      </c>
      <c r="AEZ23" t="s">
        <v>3519</v>
      </c>
      <c r="AFA23" t="s">
        <v>3519</v>
      </c>
      <c r="AFG23">
        <v>6</v>
      </c>
      <c r="AFS23" t="s">
        <v>3753</v>
      </c>
      <c r="AFT23" t="s">
        <v>3753</v>
      </c>
      <c r="AFU23" t="s">
        <v>3753</v>
      </c>
      <c r="AFV23" t="s">
        <v>3753</v>
      </c>
      <c r="AFW23" t="s">
        <v>3753</v>
      </c>
      <c r="AGB23" t="s">
        <v>1855</v>
      </c>
      <c r="AGC23" t="s">
        <v>3789</v>
      </c>
      <c r="AGN23" t="s">
        <v>4167</v>
      </c>
      <c r="AGQ23" t="s">
        <v>3837</v>
      </c>
      <c r="AHB23" t="s">
        <v>1832</v>
      </c>
      <c r="AHC23" t="s">
        <v>1832</v>
      </c>
      <c r="AHD23" t="s">
        <v>1832</v>
      </c>
      <c r="AHG23" t="s">
        <v>1901</v>
      </c>
      <c r="AHH23" t="s">
        <v>1901</v>
      </c>
      <c r="AHJ23" t="s">
        <v>1901</v>
      </c>
      <c r="AHL23" t="s">
        <v>2782</v>
      </c>
      <c r="AHM23" t="s">
        <v>1901</v>
      </c>
      <c r="AHN23" t="s">
        <v>1901</v>
      </c>
      <c r="AHO23" t="s">
        <v>3046</v>
      </c>
      <c r="AHR23" t="s">
        <v>3153</v>
      </c>
      <c r="AHS23" t="s">
        <v>4140</v>
      </c>
      <c r="AID23" t="s">
        <v>3202</v>
      </c>
      <c r="AIN23" t="s">
        <v>3241</v>
      </c>
      <c r="AIS23" t="s">
        <v>3316</v>
      </c>
      <c r="AIT23" t="s">
        <v>3316</v>
      </c>
      <c r="AIU23" t="s">
        <v>3316</v>
      </c>
      <c r="AJA23" t="s">
        <v>3361</v>
      </c>
      <c r="AJB23" t="s">
        <v>3361</v>
      </c>
      <c r="AJC23" t="s">
        <v>3361</v>
      </c>
      <c r="AJD23" t="s">
        <v>3361</v>
      </c>
      <c r="AJE23" t="s">
        <v>3361</v>
      </c>
      <c r="AJG23" t="s">
        <v>3399</v>
      </c>
      <c r="AJH23" t="s">
        <v>3399</v>
      </c>
      <c r="AJI23" t="s">
        <v>3399</v>
      </c>
      <c r="AJJ23" t="s">
        <v>3399</v>
      </c>
      <c r="AJK23" t="s">
        <v>3399</v>
      </c>
      <c r="AJZ23" t="s">
        <v>3466</v>
      </c>
      <c r="AKC23" t="s">
        <v>3519</v>
      </c>
      <c r="AKD23" t="s">
        <v>3519</v>
      </c>
      <c r="AKE23" t="s">
        <v>3519</v>
      </c>
      <c r="AKF23" t="s">
        <v>3519</v>
      </c>
      <c r="AKG23" t="s">
        <v>3519</v>
      </c>
      <c r="AKM23">
        <v>6</v>
      </c>
      <c r="AKY23" t="s">
        <v>3753</v>
      </c>
      <c r="AKZ23" t="s">
        <v>3753</v>
      </c>
      <c r="ALA23" t="s">
        <v>3753</v>
      </c>
      <c r="ALB23" t="s">
        <v>3753</v>
      </c>
      <c r="ALC23" t="s">
        <v>3753</v>
      </c>
      <c r="ALH23" t="s">
        <v>1855</v>
      </c>
      <c r="ALI23" t="s">
        <v>3789</v>
      </c>
      <c r="ALV23" t="s">
        <v>3837</v>
      </c>
    </row>
    <row r="24" spans="1:1010">
      <c r="A24" t="s">
        <v>1833</v>
      </c>
      <c r="B24" t="s">
        <v>1833</v>
      </c>
      <c r="C24" t="s">
        <v>1833</v>
      </c>
      <c r="F24" t="s">
        <v>1902</v>
      </c>
      <c r="G24" t="s">
        <v>1902</v>
      </c>
      <c r="I24" t="s">
        <v>1902</v>
      </c>
      <c r="K24" t="s">
        <v>2783</v>
      </c>
      <c r="L24" t="s">
        <v>1902</v>
      </c>
      <c r="M24" t="s">
        <v>1902</v>
      </c>
      <c r="N24" t="s">
        <v>3047</v>
      </c>
      <c r="Q24" t="s">
        <v>1577</v>
      </c>
      <c r="AI24" t="s">
        <v>3242</v>
      </c>
      <c r="AN24" t="s">
        <v>3317</v>
      </c>
      <c r="AO24" t="s">
        <v>3317</v>
      </c>
      <c r="AP24" t="s">
        <v>3317</v>
      </c>
      <c r="AV24" t="s">
        <v>3362</v>
      </c>
      <c r="AW24" t="s">
        <v>3362</v>
      </c>
      <c r="AX24" t="s">
        <v>3362</v>
      </c>
      <c r="AY24" t="s">
        <v>3362</v>
      </c>
      <c r="AZ24" t="s">
        <v>3362</v>
      </c>
      <c r="BA24" t="s">
        <v>3400</v>
      </c>
      <c r="BB24" t="s">
        <v>3400</v>
      </c>
      <c r="BC24" t="s">
        <v>3400</v>
      </c>
      <c r="BD24" t="s">
        <v>3400</v>
      </c>
      <c r="BE24" t="s">
        <v>3400</v>
      </c>
      <c r="BP24" t="s">
        <v>3467</v>
      </c>
      <c r="BS24" t="s">
        <v>3520</v>
      </c>
      <c r="BT24" t="s">
        <v>3520</v>
      </c>
      <c r="BU24" t="s">
        <v>3520</v>
      </c>
      <c r="BV24" t="s">
        <v>3520</v>
      </c>
      <c r="BW24" t="s">
        <v>3520</v>
      </c>
      <c r="CC24" t="s">
        <v>3652</v>
      </c>
      <c r="CL24" t="s">
        <v>3754</v>
      </c>
      <c r="CM24" t="s">
        <v>3754</v>
      </c>
      <c r="CN24" t="s">
        <v>3754</v>
      </c>
      <c r="CO24" t="s">
        <v>3754</v>
      </c>
      <c r="CP24" t="s">
        <v>3754</v>
      </c>
      <c r="CU24" t="s">
        <v>3790</v>
      </c>
      <c r="DE24" t="s">
        <v>3838</v>
      </c>
      <c r="DP24" t="s">
        <v>1833</v>
      </c>
      <c r="DQ24" t="s">
        <v>1833</v>
      </c>
      <c r="DR24" t="s">
        <v>1833</v>
      </c>
      <c r="DU24" t="s">
        <v>1902</v>
      </c>
      <c r="DV24" t="s">
        <v>1902</v>
      </c>
      <c r="DX24" t="s">
        <v>1902</v>
      </c>
      <c r="DZ24" t="s">
        <v>2783</v>
      </c>
      <c r="EA24" t="s">
        <v>1902</v>
      </c>
      <c r="EB24" t="s">
        <v>1902</v>
      </c>
      <c r="EC24" t="s">
        <v>3047</v>
      </c>
      <c r="EF24" t="s">
        <v>3155</v>
      </c>
      <c r="FA24" t="s">
        <v>3242</v>
      </c>
      <c r="FF24" t="s">
        <v>3317</v>
      </c>
      <c r="FG24" t="s">
        <v>3317</v>
      </c>
      <c r="FH24" t="s">
        <v>3317</v>
      </c>
      <c r="FN24" t="s">
        <v>3362</v>
      </c>
      <c r="FO24" t="s">
        <v>3362</v>
      </c>
      <c r="FP24" t="s">
        <v>3362</v>
      </c>
      <c r="FQ24" t="s">
        <v>3362</v>
      </c>
      <c r="FR24" t="s">
        <v>3362</v>
      </c>
      <c r="FT24" t="s">
        <v>3400</v>
      </c>
      <c r="FU24" t="s">
        <v>3400</v>
      </c>
      <c r="FV24" t="s">
        <v>3400</v>
      </c>
      <c r="FW24" t="s">
        <v>3400</v>
      </c>
      <c r="FX24" t="s">
        <v>3400</v>
      </c>
      <c r="GM24" t="s">
        <v>3467</v>
      </c>
      <c r="GP24" t="s">
        <v>3520</v>
      </c>
      <c r="GQ24" t="s">
        <v>3520</v>
      </c>
      <c r="GR24" t="s">
        <v>3520</v>
      </c>
      <c r="GS24" t="s">
        <v>3520</v>
      </c>
      <c r="GT24" t="s">
        <v>3520</v>
      </c>
      <c r="GZ24" t="s">
        <v>3652</v>
      </c>
      <c r="HL24" t="s">
        <v>3754</v>
      </c>
      <c r="HM24" t="s">
        <v>3754</v>
      </c>
      <c r="HN24" t="s">
        <v>3754</v>
      </c>
      <c r="HO24" t="s">
        <v>3754</v>
      </c>
      <c r="HP24" t="s">
        <v>3754</v>
      </c>
      <c r="HU24" t="s">
        <v>4104</v>
      </c>
      <c r="HV24" t="s">
        <v>3790</v>
      </c>
      <c r="II24" t="s">
        <v>3838</v>
      </c>
      <c r="IT24" t="s">
        <v>1833</v>
      </c>
      <c r="IU24" t="s">
        <v>1833</v>
      </c>
      <c r="IV24" t="s">
        <v>1833</v>
      </c>
      <c r="IY24" t="s">
        <v>1902</v>
      </c>
      <c r="IZ24" t="s">
        <v>1902</v>
      </c>
      <c r="JB24" t="s">
        <v>1902</v>
      </c>
      <c r="JD24" t="s">
        <v>2783</v>
      </c>
      <c r="JE24" t="s">
        <v>1902</v>
      </c>
      <c r="JF24" t="s">
        <v>1902</v>
      </c>
      <c r="JG24" t="s">
        <v>3047</v>
      </c>
      <c r="JJ24" t="s">
        <v>1577</v>
      </c>
      <c r="JK24" t="s">
        <v>4141</v>
      </c>
      <c r="KB24" t="s">
        <v>3242</v>
      </c>
      <c r="KG24" t="s">
        <v>3317</v>
      </c>
      <c r="KH24" t="s">
        <v>3317</v>
      </c>
      <c r="KI24" t="s">
        <v>3317</v>
      </c>
      <c r="KO24" t="s">
        <v>3362</v>
      </c>
      <c r="KP24" t="s">
        <v>3362</v>
      </c>
      <c r="KQ24" t="s">
        <v>3362</v>
      </c>
      <c r="KR24" t="s">
        <v>3362</v>
      </c>
      <c r="KS24" t="s">
        <v>3362</v>
      </c>
      <c r="KT24" t="s">
        <v>3400</v>
      </c>
      <c r="KU24" t="s">
        <v>3400</v>
      </c>
      <c r="KV24" t="s">
        <v>3400</v>
      </c>
      <c r="KW24" t="s">
        <v>3400</v>
      </c>
      <c r="KX24" t="s">
        <v>3400</v>
      </c>
      <c r="LI24" t="s">
        <v>3467</v>
      </c>
      <c r="LL24" t="s">
        <v>3520</v>
      </c>
      <c r="LM24" t="s">
        <v>3520</v>
      </c>
      <c r="LN24" t="s">
        <v>3520</v>
      </c>
      <c r="LO24" t="s">
        <v>3520</v>
      </c>
      <c r="LP24" t="s">
        <v>3520</v>
      </c>
      <c r="LV24" t="s">
        <v>3652</v>
      </c>
      <c r="ME24" t="s">
        <v>3754</v>
      </c>
      <c r="MF24" t="s">
        <v>3754</v>
      </c>
      <c r="MG24" t="s">
        <v>3754</v>
      </c>
      <c r="MH24" t="s">
        <v>3754</v>
      </c>
      <c r="MI24" t="s">
        <v>3754</v>
      </c>
      <c r="MN24" t="s">
        <v>3790</v>
      </c>
      <c r="MV24" t="s">
        <v>4168</v>
      </c>
      <c r="MY24" t="s">
        <v>3838</v>
      </c>
      <c r="NJ24" t="s">
        <v>1833</v>
      </c>
      <c r="NK24" t="s">
        <v>1833</v>
      </c>
      <c r="NL24" t="s">
        <v>1833</v>
      </c>
      <c r="NO24" t="s">
        <v>1902</v>
      </c>
      <c r="NP24" t="s">
        <v>1902</v>
      </c>
      <c r="NR24" t="s">
        <v>1902</v>
      </c>
      <c r="NT24" t="s">
        <v>2783</v>
      </c>
      <c r="NU24" t="s">
        <v>1902</v>
      </c>
      <c r="NV24" t="s">
        <v>1902</v>
      </c>
      <c r="NW24" t="s">
        <v>3047</v>
      </c>
      <c r="NZ24" t="s">
        <v>3149</v>
      </c>
      <c r="OQ24" t="s">
        <v>3242</v>
      </c>
      <c r="OV24" t="s">
        <v>3317</v>
      </c>
      <c r="OW24" t="s">
        <v>3317</v>
      </c>
      <c r="OX24" t="s">
        <v>3317</v>
      </c>
      <c r="PD24" t="s">
        <v>3362</v>
      </c>
      <c r="PE24" t="s">
        <v>3362</v>
      </c>
      <c r="PF24" t="s">
        <v>3362</v>
      </c>
      <c r="PG24" t="s">
        <v>3362</v>
      </c>
      <c r="PH24" t="s">
        <v>3362</v>
      </c>
      <c r="PI24" t="s">
        <v>3400</v>
      </c>
      <c r="PJ24" t="s">
        <v>3400</v>
      </c>
      <c r="PK24" t="s">
        <v>3400</v>
      </c>
      <c r="PL24" t="s">
        <v>3400</v>
      </c>
      <c r="PM24" t="s">
        <v>3400</v>
      </c>
      <c r="PX24" t="s">
        <v>3467</v>
      </c>
      <c r="QA24" t="s">
        <v>3520</v>
      </c>
      <c r="QB24" t="s">
        <v>3520</v>
      </c>
      <c r="QC24" t="s">
        <v>3520</v>
      </c>
      <c r="QD24" t="s">
        <v>3520</v>
      </c>
      <c r="QE24" t="s">
        <v>3520</v>
      </c>
      <c r="QK24" t="s">
        <v>3652</v>
      </c>
      <c r="QS24" t="s">
        <v>3754</v>
      </c>
      <c r="QT24" t="s">
        <v>3754</v>
      </c>
      <c r="QU24" t="s">
        <v>3754</v>
      </c>
      <c r="QV24" t="s">
        <v>3754</v>
      </c>
      <c r="QW24" t="s">
        <v>3754</v>
      </c>
      <c r="RB24" t="s">
        <v>3790</v>
      </c>
      <c r="RL24" t="s">
        <v>3838</v>
      </c>
      <c r="RW24" t="s">
        <v>1833</v>
      </c>
      <c r="RX24" t="s">
        <v>1833</v>
      </c>
      <c r="RY24" t="s">
        <v>1833</v>
      </c>
      <c r="SC24" t="s">
        <v>1902</v>
      </c>
      <c r="SD24" t="s">
        <v>1902</v>
      </c>
      <c r="SF24" t="s">
        <v>1902</v>
      </c>
      <c r="SH24" t="s">
        <v>2783</v>
      </c>
      <c r="SI24" t="s">
        <v>1902</v>
      </c>
      <c r="SJ24" t="s">
        <v>1902</v>
      </c>
      <c r="SK24" t="s">
        <v>3047</v>
      </c>
      <c r="SN24" t="s">
        <v>3153</v>
      </c>
      <c r="SO24" t="s">
        <v>4141</v>
      </c>
      <c r="TK24" t="s">
        <v>3242</v>
      </c>
      <c r="TP24" t="s">
        <v>3317</v>
      </c>
      <c r="TQ24" t="s">
        <v>3317</v>
      </c>
      <c r="TR24" t="s">
        <v>3317</v>
      </c>
      <c r="TX24" t="s">
        <v>3362</v>
      </c>
      <c r="TY24" t="s">
        <v>3362</v>
      </c>
      <c r="TZ24" t="s">
        <v>3362</v>
      </c>
      <c r="UA24" t="s">
        <v>3362</v>
      </c>
      <c r="UB24" t="s">
        <v>3362</v>
      </c>
      <c r="UD24" t="s">
        <v>3400</v>
      </c>
      <c r="UE24" t="s">
        <v>3400</v>
      </c>
      <c r="UF24" t="s">
        <v>3400</v>
      </c>
      <c r="UG24" t="s">
        <v>3400</v>
      </c>
      <c r="UH24" t="s">
        <v>3400</v>
      </c>
      <c r="UW24" t="s">
        <v>3467</v>
      </c>
      <c r="UZ24" t="s">
        <v>3520</v>
      </c>
      <c r="VA24" t="s">
        <v>3520</v>
      </c>
      <c r="VB24" t="s">
        <v>3520</v>
      </c>
      <c r="VC24" t="s">
        <v>3520</v>
      </c>
      <c r="VD24" t="s">
        <v>3520</v>
      </c>
      <c r="VK24" t="s">
        <v>3652</v>
      </c>
      <c r="VW24" t="s">
        <v>3754</v>
      </c>
      <c r="VX24" t="s">
        <v>3754</v>
      </c>
      <c r="VY24" t="s">
        <v>3754</v>
      </c>
      <c r="VZ24" t="s">
        <v>3754</v>
      </c>
      <c r="WA24" t="s">
        <v>3754</v>
      </c>
      <c r="WF24" t="s">
        <v>4104</v>
      </c>
      <c r="WG24" t="s">
        <v>3790</v>
      </c>
      <c r="WS24" t="s">
        <v>4168</v>
      </c>
      <c r="WV24" t="s">
        <v>3838</v>
      </c>
      <c r="XG24" t="s">
        <v>1833</v>
      </c>
      <c r="XH24" t="s">
        <v>1833</v>
      </c>
      <c r="XI24" t="s">
        <v>1833</v>
      </c>
      <c r="XL24" t="s">
        <v>1902</v>
      </c>
      <c r="XM24" t="s">
        <v>1902</v>
      </c>
      <c r="XO24" t="s">
        <v>1902</v>
      </c>
      <c r="XQ24" t="s">
        <v>2783</v>
      </c>
      <c r="XR24" t="s">
        <v>1902</v>
      </c>
      <c r="XS24" t="s">
        <v>1902</v>
      </c>
      <c r="XT24" t="s">
        <v>3047</v>
      </c>
      <c r="XW24" t="s">
        <v>3144</v>
      </c>
      <c r="YO24" t="s">
        <v>3242</v>
      </c>
      <c r="YT24" t="s">
        <v>3317</v>
      </c>
      <c r="YU24" t="s">
        <v>3317</v>
      </c>
      <c r="YV24" t="s">
        <v>3317</v>
      </c>
      <c r="ZB24" t="s">
        <v>3362</v>
      </c>
      <c r="ZC24" t="s">
        <v>3362</v>
      </c>
      <c r="ZD24" t="s">
        <v>3362</v>
      </c>
      <c r="ZE24" t="s">
        <v>3362</v>
      </c>
      <c r="ZF24" t="s">
        <v>3362</v>
      </c>
      <c r="ZG24" t="s">
        <v>3400</v>
      </c>
      <c r="ZH24" t="s">
        <v>3400</v>
      </c>
      <c r="ZI24" t="s">
        <v>3400</v>
      </c>
      <c r="ZJ24" t="s">
        <v>3400</v>
      </c>
      <c r="ZK24" t="s">
        <v>3400</v>
      </c>
      <c r="ZV24" t="s">
        <v>3467</v>
      </c>
      <c r="ZY24" t="s">
        <v>3520</v>
      </c>
      <c r="ZZ24" t="s">
        <v>3520</v>
      </c>
      <c r="AAA24" t="s">
        <v>3520</v>
      </c>
      <c r="AAB24" t="s">
        <v>3520</v>
      </c>
      <c r="AAC24" t="s">
        <v>3520</v>
      </c>
      <c r="AAI24" t="s">
        <v>3652</v>
      </c>
      <c r="AAQ24" t="s">
        <v>3754</v>
      </c>
      <c r="AAR24" t="s">
        <v>3754</v>
      </c>
      <c r="AAS24" t="s">
        <v>3754</v>
      </c>
      <c r="AAT24" t="s">
        <v>3754</v>
      </c>
      <c r="AAU24" t="s">
        <v>3754</v>
      </c>
      <c r="AAZ24" t="s">
        <v>3790</v>
      </c>
      <c r="ABJ24" t="s">
        <v>3838</v>
      </c>
      <c r="ABU24" t="s">
        <v>1833</v>
      </c>
      <c r="ABV24" t="s">
        <v>1833</v>
      </c>
      <c r="ABW24" t="s">
        <v>1833</v>
      </c>
      <c r="ABZ24" t="s">
        <v>1902</v>
      </c>
      <c r="ACA24" t="s">
        <v>1902</v>
      </c>
      <c r="ACC24" t="s">
        <v>1902</v>
      </c>
      <c r="ACE24" t="s">
        <v>2783</v>
      </c>
      <c r="ACF24" t="s">
        <v>1902</v>
      </c>
      <c r="ACG24" t="s">
        <v>1902</v>
      </c>
      <c r="ACH24" t="s">
        <v>3047</v>
      </c>
      <c r="ACK24" t="s">
        <v>3155</v>
      </c>
      <c r="ACL24" t="s">
        <v>4141</v>
      </c>
      <c r="ADH24" t="s">
        <v>3242</v>
      </c>
      <c r="ADM24" t="s">
        <v>3317</v>
      </c>
      <c r="ADN24" t="s">
        <v>3317</v>
      </c>
      <c r="ADO24" t="s">
        <v>3317</v>
      </c>
      <c r="ADU24" t="s">
        <v>3362</v>
      </c>
      <c r="ADV24" t="s">
        <v>3362</v>
      </c>
      <c r="ADW24" t="s">
        <v>3362</v>
      </c>
      <c r="ADX24" t="s">
        <v>3362</v>
      </c>
      <c r="ADY24" t="s">
        <v>3362</v>
      </c>
      <c r="AEA24" t="s">
        <v>3400</v>
      </c>
      <c r="AEB24" t="s">
        <v>3400</v>
      </c>
      <c r="AEC24" t="s">
        <v>3400</v>
      </c>
      <c r="AED24" t="s">
        <v>3400</v>
      </c>
      <c r="AEE24" t="s">
        <v>3400</v>
      </c>
      <c r="AET24" t="s">
        <v>3467</v>
      </c>
      <c r="AEW24" t="s">
        <v>3520</v>
      </c>
      <c r="AEX24" t="s">
        <v>3520</v>
      </c>
      <c r="AEY24" t="s">
        <v>3520</v>
      </c>
      <c r="AEZ24" t="s">
        <v>3520</v>
      </c>
      <c r="AFA24" t="s">
        <v>3520</v>
      </c>
      <c r="AFG24" t="s">
        <v>3652</v>
      </c>
      <c r="AFS24" t="s">
        <v>3754</v>
      </c>
      <c r="AFT24" t="s">
        <v>3754</v>
      </c>
      <c r="AFU24" t="s">
        <v>3754</v>
      </c>
      <c r="AFV24" t="s">
        <v>3754</v>
      </c>
      <c r="AFW24" t="s">
        <v>3754</v>
      </c>
      <c r="AGB24" t="s">
        <v>4104</v>
      </c>
      <c r="AGC24" t="s">
        <v>3790</v>
      </c>
      <c r="AGN24" t="s">
        <v>4168</v>
      </c>
      <c r="AGQ24" t="s">
        <v>3838</v>
      </c>
      <c r="AHB24" t="s">
        <v>1833</v>
      </c>
      <c r="AHC24" t="s">
        <v>1833</v>
      </c>
      <c r="AHD24" t="s">
        <v>1833</v>
      </c>
      <c r="AHG24" t="s">
        <v>1902</v>
      </c>
      <c r="AHH24" t="s">
        <v>1902</v>
      </c>
      <c r="AHJ24" t="s">
        <v>1902</v>
      </c>
      <c r="AHL24" t="s">
        <v>2783</v>
      </c>
      <c r="AHM24" t="s">
        <v>1902</v>
      </c>
      <c r="AHN24" t="s">
        <v>1902</v>
      </c>
      <c r="AHO24" t="s">
        <v>3047</v>
      </c>
      <c r="AHR24" t="s">
        <v>3149</v>
      </c>
      <c r="AHS24" t="s">
        <v>4141</v>
      </c>
      <c r="AIN24" t="s">
        <v>3242</v>
      </c>
      <c r="AIS24" t="s">
        <v>3317</v>
      </c>
      <c r="AIT24" t="s">
        <v>3317</v>
      </c>
      <c r="AIU24" t="s">
        <v>3317</v>
      </c>
      <c r="AJA24" t="s">
        <v>3362</v>
      </c>
      <c r="AJB24" t="s">
        <v>3362</v>
      </c>
      <c r="AJC24" t="s">
        <v>3362</v>
      </c>
      <c r="AJD24" t="s">
        <v>3362</v>
      </c>
      <c r="AJE24" t="s">
        <v>3362</v>
      </c>
      <c r="AJG24" t="s">
        <v>3400</v>
      </c>
      <c r="AJH24" t="s">
        <v>3400</v>
      </c>
      <c r="AJI24" t="s">
        <v>3400</v>
      </c>
      <c r="AJJ24" t="s">
        <v>3400</v>
      </c>
      <c r="AJK24" t="s">
        <v>3400</v>
      </c>
      <c r="AJZ24" t="s">
        <v>3467</v>
      </c>
      <c r="AKC24" t="s">
        <v>3520</v>
      </c>
      <c r="AKD24" t="s">
        <v>3520</v>
      </c>
      <c r="AKE24" t="s">
        <v>3520</v>
      </c>
      <c r="AKF24" t="s">
        <v>3520</v>
      </c>
      <c r="AKG24" t="s">
        <v>3520</v>
      </c>
      <c r="AKM24" t="s">
        <v>3652</v>
      </c>
      <c r="AKY24" t="s">
        <v>3754</v>
      </c>
      <c r="AKZ24" t="s">
        <v>3754</v>
      </c>
      <c r="ALA24" t="s">
        <v>3754</v>
      </c>
      <c r="ALB24" t="s">
        <v>3754</v>
      </c>
      <c r="ALC24" t="s">
        <v>3754</v>
      </c>
      <c r="ALH24" t="s">
        <v>4104</v>
      </c>
      <c r="ALI24" t="s">
        <v>3790</v>
      </c>
      <c r="ALV24" t="s">
        <v>3838</v>
      </c>
    </row>
    <row r="25" spans="1:1010">
      <c r="A25" t="s">
        <v>1834</v>
      </c>
      <c r="B25" t="s">
        <v>1834</v>
      </c>
      <c r="C25" t="s">
        <v>1834</v>
      </c>
      <c r="F25" t="s">
        <v>1903</v>
      </c>
      <c r="G25" t="s">
        <v>1903</v>
      </c>
      <c r="I25" t="s">
        <v>1903</v>
      </c>
      <c r="K25" t="s">
        <v>2784</v>
      </c>
      <c r="L25" t="s">
        <v>1903</v>
      </c>
      <c r="M25" t="s">
        <v>1903</v>
      </c>
      <c r="N25" t="s">
        <v>3048</v>
      </c>
      <c r="Q25" t="s">
        <v>3149</v>
      </c>
      <c r="AI25" t="s">
        <v>3243</v>
      </c>
      <c r="AN25" t="s">
        <v>3318</v>
      </c>
      <c r="AO25" t="s">
        <v>3318</v>
      </c>
      <c r="AP25" t="s">
        <v>3318</v>
      </c>
      <c r="AV25" t="s">
        <v>3363</v>
      </c>
      <c r="AW25" t="s">
        <v>3363</v>
      </c>
      <c r="AX25" t="s">
        <v>3363</v>
      </c>
      <c r="AY25" t="s">
        <v>3363</v>
      </c>
      <c r="AZ25" t="s">
        <v>3363</v>
      </c>
      <c r="BA25" t="s">
        <v>3401</v>
      </c>
      <c r="BB25" t="s">
        <v>3401</v>
      </c>
      <c r="BC25" t="s">
        <v>3401</v>
      </c>
      <c r="BD25" t="s">
        <v>3401</v>
      </c>
      <c r="BE25" t="s">
        <v>3401</v>
      </c>
      <c r="BP25" t="s">
        <v>3468</v>
      </c>
      <c r="BS25" t="s">
        <v>3521</v>
      </c>
      <c r="BT25" t="s">
        <v>3521</v>
      </c>
      <c r="BU25" t="s">
        <v>3521</v>
      </c>
      <c r="BV25" t="s">
        <v>3521</v>
      </c>
      <c r="BW25" t="s">
        <v>3521</v>
      </c>
      <c r="CC25" t="s">
        <v>3653</v>
      </c>
      <c r="CL25" t="s">
        <v>1442</v>
      </c>
      <c r="CM25" t="s">
        <v>1442</v>
      </c>
      <c r="CN25" t="s">
        <v>1442</v>
      </c>
      <c r="CO25" t="s">
        <v>1442</v>
      </c>
      <c r="CP25" t="s">
        <v>1442</v>
      </c>
      <c r="CU25" t="s">
        <v>3789</v>
      </c>
      <c r="DE25" t="s">
        <v>3839</v>
      </c>
      <c r="DP25" t="s">
        <v>1834</v>
      </c>
      <c r="DQ25" t="s">
        <v>1834</v>
      </c>
      <c r="DR25" t="s">
        <v>1834</v>
      </c>
      <c r="DU25" t="s">
        <v>1903</v>
      </c>
      <c r="DV25" t="s">
        <v>1903</v>
      </c>
      <c r="DX25" t="s">
        <v>1903</v>
      </c>
      <c r="DZ25" t="s">
        <v>2784</v>
      </c>
      <c r="EA25" t="s">
        <v>1903</v>
      </c>
      <c r="EB25" t="s">
        <v>1903</v>
      </c>
      <c r="EC25" t="s">
        <v>3048</v>
      </c>
      <c r="EF25" t="s">
        <v>3146</v>
      </c>
      <c r="FA25" t="s">
        <v>3243</v>
      </c>
      <c r="FF25" t="s">
        <v>3318</v>
      </c>
      <c r="FG25" t="s">
        <v>3318</v>
      </c>
      <c r="FH25" t="s">
        <v>3318</v>
      </c>
      <c r="FN25" t="s">
        <v>3363</v>
      </c>
      <c r="FO25" t="s">
        <v>3363</v>
      </c>
      <c r="FP25" t="s">
        <v>3363</v>
      </c>
      <c r="FQ25" t="s">
        <v>3363</v>
      </c>
      <c r="FR25" t="s">
        <v>3363</v>
      </c>
      <c r="FT25" t="s">
        <v>3401</v>
      </c>
      <c r="FU25" t="s">
        <v>3401</v>
      </c>
      <c r="FV25" t="s">
        <v>3401</v>
      </c>
      <c r="FW25" t="s">
        <v>3401</v>
      </c>
      <c r="FX25" t="s">
        <v>3401</v>
      </c>
      <c r="GM25" t="s">
        <v>3468</v>
      </c>
      <c r="GP25" t="s">
        <v>3521</v>
      </c>
      <c r="GQ25" t="s">
        <v>3521</v>
      </c>
      <c r="GR25" t="s">
        <v>3521</v>
      </c>
      <c r="GS25" t="s">
        <v>3521</v>
      </c>
      <c r="GT25" t="s">
        <v>3521</v>
      </c>
      <c r="GZ25" t="s">
        <v>3653</v>
      </c>
      <c r="HL25" t="s">
        <v>1442</v>
      </c>
      <c r="HM25" t="s">
        <v>1442</v>
      </c>
      <c r="HN25" t="s">
        <v>1442</v>
      </c>
      <c r="HO25" t="s">
        <v>1442</v>
      </c>
      <c r="HP25" t="s">
        <v>1442</v>
      </c>
      <c r="HU25" t="s">
        <v>4105</v>
      </c>
      <c r="HV25" t="s">
        <v>3789</v>
      </c>
      <c r="II25" t="s">
        <v>3839</v>
      </c>
      <c r="IT25" t="s">
        <v>1834</v>
      </c>
      <c r="IU25" t="s">
        <v>1834</v>
      </c>
      <c r="IV25" t="s">
        <v>1834</v>
      </c>
      <c r="IY25" t="s">
        <v>1903</v>
      </c>
      <c r="IZ25" t="s">
        <v>1903</v>
      </c>
      <c r="JB25" t="s">
        <v>1903</v>
      </c>
      <c r="JD25" t="s">
        <v>2784</v>
      </c>
      <c r="JE25" t="s">
        <v>1903</v>
      </c>
      <c r="JF25" t="s">
        <v>1903</v>
      </c>
      <c r="JG25" t="s">
        <v>3048</v>
      </c>
      <c r="JJ25" t="s">
        <v>3149</v>
      </c>
      <c r="JK25" t="s">
        <v>4142</v>
      </c>
      <c r="KB25" t="s">
        <v>3243</v>
      </c>
      <c r="KG25" t="s">
        <v>3318</v>
      </c>
      <c r="KH25" t="s">
        <v>3318</v>
      </c>
      <c r="KI25" t="s">
        <v>3318</v>
      </c>
      <c r="KO25" t="s">
        <v>3363</v>
      </c>
      <c r="KP25" t="s">
        <v>3363</v>
      </c>
      <c r="KQ25" t="s">
        <v>3363</v>
      </c>
      <c r="KR25" t="s">
        <v>3363</v>
      </c>
      <c r="KS25" t="s">
        <v>3363</v>
      </c>
      <c r="KT25" t="s">
        <v>3401</v>
      </c>
      <c r="KU25" t="s">
        <v>3401</v>
      </c>
      <c r="KV25" t="s">
        <v>3401</v>
      </c>
      <c r="KW25" t="s">
        <v>3401</v>
      </c>
      <c r="KX25" t="s">
        <v>3401</v>
      </c>
      <c r="LI25" t="s">
        <v>3468</v>
      </c>
      <c r="LL25" t="s">
        <v>3521</v>
      </c>
      <c r="LM25" t="s">
        <v>3521</v>
      </c>
      <c r="LN25" t="s">
        <v>3521</v>
      </c>
      <c r="LO25" t="s">
        <v>3521</v>
      </c>
      <c r="LP25" t="s">
        <v>3521</v>
      </c>
      <c r="LV25" t="s">
        <v>3653</v>
      </c>
      <c r="ME25" t="s">
        <v>1442</v>
      </c>
      <c r="MF25" t="s">
        <v>1442</v>
      </c>
      <c r="MG25" t="s">
        <v>1442</v>
      </c>
      <c r="MH25" t="s">
        <v>1442</v>
      </c>
      <c r="MI25" t="s">
        <v>1442</v>
      </c>
      <c r="MN25" t="s">
        <v>3789</v>
      </c>
      <c r="MV25" t="s">
        <v>4169</v>
      </c>
      <c r="MY25" t="s">
        <v>3839</v>
      </c>
      <c r="NJ25" t="s">
        <v>1834</v>
      </c>
      <c r="NK25" t="s">
        <v>1834</v>
      </c>
      <c r="NL25" t="s">
        <v>1834</v>
      </c>
      <c r="NO25" t="s">
        <v>1903</v>
      </c>
      <c r="NP25" t="s">
        <v>1903</v>
      </c>
      <c r="NR25" t="s">
        <v>1903</v>
      </c>
      <c r="NT25" t="s">
        <v>2784</v>
      </c>
      <c r="NU25" t="s">
        <v>1903</v>
      </c>
      <c r="NV25" t="s">
        <v>1903</v>
      </c>
      <c r="NW25" t="s">
        <v>3048</v>
      </c>
      <c r="NZ25" t="s">
        <v>3150</v>
      </c>
      <c r="OQ25" t="s">
        <v>3243</v>
      </c>
      <c r="OV25" t="s">
        <v>3318</v>
      </c>
      <c r="OW25" t="s">
        <v>3318</v>
      </c>
      <c r="OX25" t="s">
        <v>3318</v>
      </c>
      <c r="PD25" t="s">
        <v>3363</v>
      </c>
      <c r="PE25" t="s">
        <v>3363</v>
      </c>
      <c r="PF25" t="s">
        <v>3363</v>
      </c>
      <c r="PG25" t="s">
        <v>3363</v>
      </c>
      <c r="PH25" t="s">
        <v>3363</v>
      </c>
      <c r="PI25" t="s">
        <v>3401</v>
      </c>
      <c r="PJ25" t="s">
        <v>3401</v>
      </c>
      <c r="PK25" t="s">
        <v>3401</v>
      </c>
      <c r="PL25" t="s">
        <v>3401</v>
      </c>
      <c r="PM25" t="s">
        <v>3401</v>
      </c>
      <c r="PX25" t="s">
        <v>3468</v>
      </c>
      <c r="QA25" t="s">
        <v>3521</v>
      </c>
      <c r="QB25" t="s">
        <v>3521</v>
      </c>
      <c r="QC25" t="s">
        <v>3521</v>
      </c>
      <c r="QD25" t="s">
        <v>3521</v>
      </c>
      <c r="QE25" t="s">
        <v>3521</v>
      </c>
      <c r="QK25" t="s">
        <v>3653</v>
      </c>
      <c r="QS25" t="s">
        <v>1442</v>
      </c>
      <c r="QT25" t="s">
        <v>1442</v>
      </c>
      <c r="QU25" t="s">
        <v>1442</v>
      </c>
      <c r="QV25" t="s">
        <v>1442</v>
      </c>
      <c r="QW25" t="s">
        <v>1442</v>
      </c>
      <c r="RB25" t="s">
        <v>3789</v>
      </c>
      <c r="RL25" t="s">
        <v>3839</v>
      </c>
      <c r="RW25" t="s">
        <v>1834</v>
      </c>
      <c r="RX25" t="s">
        <v>1834</v>
      </c>
      <c r="RY25" t="s">
        <v>1834</v>
      </c>
      <c r="SC25" t="s">
        <v>1903</v>
      </c>
      <c r="SD25" t="s">
        <v>1903</v>
      </c>
      <c r="SF25" t="s">
        <v>1903</v>
      </c>
      <c r="SH25" t="s">
        <v>2784</v>
      </c>
      <c r="SI25" t="s">
        <v>1903</v>
      </c>
      <c r="SJ25" t="s">
        <v>1903</v>
      </c>
      <c r="SK25" t="s">
        <v>3048</v>
      </c>
      <c r="SN25" t="s">
        <v>3149</v>
      </c>
      <c r="SO25" t="s">
        <v>4142</v>
      </c>
      <c r="TK25" t="s">
        <v>3243</v>
      </c>
      <c r="TP25" t="s">
        <v>3318</v>
      </c>
      <c r="TQ25" t="s">
        <v>3318</v>
      </c>
      <c r="TR25" t="s">
        <v>3318</v>
      </c>
      <c r="TX25" t="s">
        <v>3363</v>
      </c>
      <c r="TY25" t="s">
        <v>3363</v>
      </c>
      <c r="TZ25" t="s">
        <v>3363</v>
      </c>
      <c r="UA25" t="s">
        <v>3363</v>
      </c>
      <c r="UB25" t="s">
        <v>3363</v>
      </c>
      <c r="UD25" t="s">
        <v>3401</v>
      </c>
      <c r="UE25" t="s">
        <v>3401</v>
      </c>
      <c r="UF25" t="s">
        <v>3401</v>
      </c>
      <c r="UG25" t="s">
        <v>3401</v>
      </c>
      <c r="UH25" t="s">
        <v>3401</v>
      </c>
      <c r="UW25" t="s">
        <v>3468</v>
      </c>
      <c r="UZ25" t="s">
        <v>3521</v>
      </c>
      <c r="VA25" t="s">
        <v>3521</v>
      </c>
      <c r="VB25" t="s">
        <v>3521</v>
      </c>
      <c r="VC25" t="s">
        <v>3521</v>
      </c>
      <c r="VD25" t="s">
        <v>3521</v>
      </c>
      <c r="VK25" t="s">
        <v>3653</v>
      </c>
      <c r="VW25" t="s">
        <v>1442</v>
      </c>
      <c r="VX25" t="s">
        <v>1442</v>
      </c>
      <c r="VY25" t="s">
        <v>1442</v>
      </c>
      <c r="VZ25" t="s">
        <v>1442</v>
      </c>
      <c r="WA25" t="s">
        <v>1442</v>
      </c>
      <c r="WF25" t="s">
        <v>4105</v>
      </c>
      <c r="WG25" t="s">
        <v>3789</v>
      </c>
      <c r="WS25" t="s">
        <v>4169</v>
      </c>
      <c r="WV25" t="s">
        <v>3839</v>
      </c>
      <c r="XG25" t="s">
        <v>1834</v>
      </c>
      <c r="XH25" t="s">
        <v>1834</v>
      </c>
      <c r="XI25" t="s">
        <v>1834</v>
      </c>
      <c r="XL25" t="s">
        <v>1903</v>
      </c>
      <c r="XM25" t="s">
        <v>1903</v>
      </c>
      <c r="XO25" t="s">
        <v>1903</v>
      </c>
      <c r="XQ25" t="s">
        <v>2784</v>
      </c>
      <c r="XR25" t="s">
        <v>1903</v>
      </c>
      <c r="XS25" t="s">
        <v>1903</v>
      </c>
      <c r="XT25" t="s">
        <v>3048</v>
      </c>
      <c r="XW25" t="s">
        <v>3146</v>
      </c>
      <c r="YO25" t="s">
        <v>3243</v>
      </c>
      <c r="YT25" t="s">
        <v>3318</v>
      </c>
      <c r="YU25" t="s">
        <v>3318</v>
      </c>
      <c r="YV25" t="s">
        <v>3318</v>
      </c>
      <c r="ZB25" t="s">
        <v>3363</v>
      </c>
      <c r="ZC25" t="s">
        <v>3363</v>
      </c>
      <c r="ZD25" t="s">
        <v>3363</v>
      </c>
      <c r="ZE25" t="s">
        <v>3363</v>
      </c>
      <c r="ZF25" t="s">
        <v>3363</v>
      </c>
      <c r="ZG25" t="s">
        <v>3401</v>
      </c>
      <c r="ZH25" t="s">
        <v>3401</v>
      </c>
      <c r="ZI25" t="s">
        <v>3401</v>
      </c>
      <c r="ZJ25" t="s">
        <v>3401</v>
      </c>
      <c r="ZK25" t="s">
        <v>3401</v>
      </c>
      <c r="ZV25" t="s">
        <v>3468</v>
      </c>
      <c r="ZY25" t="s">
        <v>3521</v>
      </c>
      <c r="ZZ25" t="s">
        <v>3521</v>
      </c>
      <c r="AAA25" t="s">
        <v>3521</v>
      </c>
      <c r="AAB25" t="s">
        <v>3521</v>
      </c>
      <c r="AAC25" t="s">
        <v>3521</v>
      </c>
      <c r="AAI25" t="s">
        <v>3653</v>
      </c>
      <c r="AAQ25" t="s">
        <v>1442</v>
      </c>
      <c r="AAR25" t="s">
        <v>1442</v>
      </c>
      <c r="AAS25" t="s">
        <v>1442</v>
      </c>
      <c r="AAT25" t="s">
        <v>1442</v>
      </c>
      <c r="AAU25" t="s">
        <v>1442</v>
      </c>
      <c r="AAZ25" t="s">
        <v>3789</v>
      </c>
      <c r="ABJ25" t="s">
        <v>3839</v>
      </c>
      <c r="ABU25" t="s">
        <v>1834</v>
      </c>
      <c r="ABV25" t="s">
        <v>1834</v>
      </c>
      <c r="ABW25" t="s">
        <v>1834</v>
      </c>
      <c r="ABZ25" t="s">
        <v>1903</v>
      </c>
      <c r="ACA25" t="s">
        <v>1903</v>
      </c>
      <c r="ACC25" t="s">
        <v>1903</v>
      </c>
      <c r="ACE25" t="s">
        <v>2784</v>
      </c>
      <c r="ACF25" t="s">
        <v>1903</v>
      </c>
      <c r="ACG25" t="s">
        <v>1903</v>
      </c>
      <c r="ACH25" t="s">
        <v>3048</v>
      </c>
      <c r="ACK25" t="s">
        <v>3146</v>
      </c>
      <c r="ACL25" t="s">
        <v>4142</v>
      </c>
      <c r="ADH25" t="s">
        <v>3243</v>
      </c>
      <c r="ADM25" t="s">
        <v>3318</v>
      </c>
      <c r="ADN25" t="s">
        <v>3318</v>
      </c>
      <c r="ADO25" t="s">
        <v>3318</v>
      </c>
      <c r="ADU25" t="s">
        <v>3363</v>
      </c>
      <c r="ADV25" t="s">
        <v>3363</v>
      </c>
      <c r="ADW25" t="s">
        <v>3363</v>
      </c>
      <c r="ADX25" t="s">
        <v>3363</v>
      </c>
      <c r="ADY25" t="s">
        <v>3363</v>
      </c>
      <c r="AEA25" t="s">
        <v>3401</v>
      </c>
      <c r="AEB25" t="s">
        <v>3401</v>
      </c>
      <c r="AEC25" t="s">
        <v>3401</v>
      </c>
      <c r="AED25" t="s">
        <v>3401</v>
      </c>
      <c r="AEE25" t="s">
        <v>3401</v>
      </c>
      <c r="AET25" t="s">
        <v>3468</v>
      </c>
      <c r="AEW25" t="s">
        <v>3521</v>
      </c>
      <c r="AEX25" t="s">
        <v>3521</v>
      </c>
      <c r="AEY25" t="s">
        <v>3521</v>
      </c>
      <c r="AEZ25" t="s">
        <v>3521</v>
      </c>
      <c r="AFA25" t="s">
        <v>3521</v>
      </c>
      <c r="AFG25" t="s">
        <v>3653</v>
      </c>
      <c r="AFS25" t="s">
        <v>1442</v>
      </c>
      <c r="AFT25" t="s">
        <v>1442</v>
      </c>
      <c r="AFU25" t="s">
        <v>1442</v>
      </c>
      <c r="AFV25" t="s">
        <v>1442</v>
      </c>
      <c r="AFW25" t="s">
        <v>1442</v>
      </c>
      <c r="AGB25" t="s">
        <v>4105</v>
      </c>
      <c r="AGC25" t="s">
        <v>3789</v>
      </c>
      <c r="AGN25" t="s">
        <v>4169</v>
      </c>
      <c r="AGQ25" t="s">
        <v>3839</v>
      </c>
      <c r="AHB25" t="s">
        <v>1834</v>
      </c>
      <c r="AHC25" t="s">
        <v>1834</v>
      </c>
      <c r="AHD25" t="s">
        <v>1834</v>
      </c>
      <c r="AHG25" t="s">
        <v>1903</v>
      </c>
      <c r="AHH25" t="s">
        <v>1903</v>
      </c>
      <c r="AHJ25" t="s">
        <v>1903</v>
      </c>
      <c r="AHL25" t="s">
        <v>2784</v>
      </c>
      <c r="AHM25" t="s">
        <v>1903</v>
      </c>
      <c r="AHN25" t="s">
        <v>1903</v>
      </c>
      <c r="AHO25" t="s">
        <v>3048</v>
      </c>
      <c r="AHR25" t="s">
        <v>3154</v>
      </c>
      <c r="AHS25" t="s">
        <v>4142</v>
      </c>
      <c r="AIN25" t="s">
        <v>3243</v>
      </c>
      <c r="AIS25" t="s">
        <v>3318</v>
      </c>
      <c r="AIT25" t="s">
        <v>3318</v>
      </c>
      <c r="AIU25" t="s">
        <v>3318</v>
      </c>
      <c r="AJA25" t="s">
        <v>3363</v>
      </c>
      <c r="AJB25" t="s">
        <v>3363</v>
      </c>
      <c r="AJC25" t="s">
        <v>3363</v>
      </c>
      <c r="AJD25" t="s">
        <v>3363</v>
      </c>
      <c r="AJE25" t="s">
        <v>3363</v>
      </c>
      <c r="AJG25" t="s">
        <v>3401</v>
      </c>
      <c r="AJH25" t="s">
        <v>3401</v>
      </c>
      <c r="AJI25" t="s">
        <v>3401</v>
      </c>
      <c r="AJJ25" t="s">
        <v>3401</v>
      </c>
      <c r="AJK25" t="s">
        <v>3401</v>
      </c>
      <c r="AJZ25" t="s">
        <v>3468</v>
      </c>
      <c r="AKC25" t="s">
        <v>3521</v>
      </c>
      <c r="AKD25" t="s">
        <v>3521</v>
      </c>
      <c r="AKE25" t="s">
        <v>3521</v>
      </c>
      <c r="AKF25" t="s">
        <v>3521</v>
      </c>
      <c r="AKG25" t="s">
        <v>3521</v>
      </c>
      <c r="AKM25" t="s">
        <v>3653</v>
      </c>
      <c r="AKY25" t="s">
        <v>1442</v>
      </c>
      <c r="AKZ25" t="s">
        <v>1442</v>
      </c>
      <c r="ALA25" t="s">
        <v>1442</v>
      </c>
      <c r="ALB25" t="s">
        <v>1442</v>
      </c>
      <c r="ALC25" t="s">
        <v>1442</v>
      </c>
      <c r="ALH25" t="s">
        <v>4105</v>
      </c>
      <c r="ALI25" t="s">
        <v>3789</v>
      </c>
      <c r="ALV25" t="s">
        <v>3839</v>
      </c>
    </row>
    <row r="26" spans="1:1010">
      <c r="A26" t="s">
        <v>1835</v>
      </c>
      <c r="B26" t="s">
        <v>1835</v>
      </c>
      <c r="C26" t="s">
        <v>1835</v>
      </c>
      <c r="F26" t="s">
        <v>1904</v>
      </c>
      <c r="G26" t="s">
        <v>1904</v>
      </c>
      <c r="I26" t="s">
        <v>1904</v>
      </c>
      <c r="K26" t="s">
        <v>2785</v>
      </c>
      <c r="L26" t="s">
        <v>1904</v>
      </c>
      <c r="M26" t="s">
        <v>1904</v>
      </c>
      <c r="N26" t="s">
        <v>3049</v>
      </c>
      <c r="Q26" t="s">
        <v>3150</v>
      </c>
      <c r="AI26" t="s">
        <v>3244</v>
      </c>
      <c r="AV26" t="s">
        <v>3364</v>
      </c>
      <c r="AW26" t="s">
        <v>3364</v>
      </c>
      <c r="AX26" t="s">
        <v>3364</v>
      </c>
      <c r="AY26" t="s">
        <v>3364</v>
      </c>
      <c r="AZ26" t="s">
        <v>3364</v>
      </c>
      <c r="BA26" t="s">
        <v>3402</v>
      </c>
      <c r="BB26" t="s">
        <v>3402</v>
      </c>
      <c r="BC26" t="s">
        <v>3402</v>
      </c>
      <c r="BD26" t="s">
        <v>3402</v>
      </c>
      <c r="BE26" t="s">
        <v>3402</v>
      </c>
      <c r="BP26" t="s">
        <v>3469</v>
      </c>
      <c r="BS26" t="s">
        <v>3522</v>
      </c>
      <c r="BT26" t="s">
        <v>3522</v>
      </c>
      <c r="BU26" t="s">
        <v>3522</v>
      </c>
      <c r="BV26" t="s">
        <v>3522</v>
      </c>
      <c r="BW26" t="s">
        <v>3522</v>
      </c>
      <c r="CC26" t="s">
        <v>3654</v>
      </c>
      <c r="CL26" t="s">
        <v>3755</v>
      </c>
      <c r="CM26" t="s">
        <v>3755</v>
      </c>
      <c r="CN26" t="s">
        <v>3755</v>
      </c>
      <c r="CO26" t="s">
        <v>3755</v>
      </c>
      <c r="CP26" t="s">
        <v>3755</v>
      </c>
      <c r="CU26" t="s">
        <v>3782</v>
      </c>
      <c r="DE26" t="s">
        <v>3840</v>
      </c>
      <c r="DP26" t="s">
        <v>1835</v>
      </c>
      <c r="DQ26" t="s">
        <v>1835</v>
      </c>
      <c r="DR26" t="s">
        <v>1835</v>
      </c>
      <c r="DU26" t="s">
        <v>1904</v>
      </c>
      <c r="DV26" t="s">
        <v>1904</v>
      </c>
      <c r="DX26" t="s">
        <v>1904</v>
      </c>
      <c r="DZ26" t="s">
        <v>2785</v>
      </c>
      <c r="EA26" t="s">
        <v>1904</v>
      </c>
      <c r="EB26" t="s">
        <v>1904</v>
      </c>
      <c r="EC26" t="s">
        <v>3049</v>
      </c>
      <c r="EF26" t="s">
        <v>4029</v>
      </c>
      <c r="FA26" t="s">
        <v>3244</v>
      </c>
      <c r="FN26" t="s">
        <v>3364</v>
      </c>
      <c r="FO26" t="s">
        <v>3364</v>
      </c>
      <c r="FP26" t="s">
        <v>3364</v>
      </c>
      <c r="FQ26" t="s">
        <v>3364</v>
      </c>
      <c r="FR26" t="s">
        <v>3364</v>
      </c>
      <c r="FT26" t="s">
        <v>3402</v>
      </c>
      <c r="FU26" t="s">
        <v>3402</v>
      </c>
      <c r="FV26" t="s">
        <v>3402</v>
      </c>
      <c r="FW26" t="s">
        <v>3402</v>
      </c>
      <c r="FX26" t="s">
        <v>3402</v>
      </c>
      <c r="GM26" t="s">
        <v>3469</v>
      </c>
      <c r="GP26" t="s">
        <v>3522</v>
      </c>
      <c r="GQ26" t="s">
        <v>3522</v>
      </c>
      <c r="GR26" t="s">
        <v>3522</v>
      </c>
      <c r="GS26" t="s">
        <v>3522</v>
      </c>
      <c r="GT26" t="s">
        <v>3522</v>
      </c>
      <c r="GZ26" t="s">
        <v>3654</v>
      </c>
      <c r="HL26" t="s">
        <v>3755</v>
      </c>
      <c r="HM26" t="s">
        <v>3755</v>
      </c>
      <c r="HN26" t="s">
        <v>3755</v>
      </c>
      <c r="HO26" t="s">
        <v>3755</v>
      </c>
      <c r="HP26" t="s">
        <v>3755</v>
      </c>
      <c r="HU26" t="s">
        <v>4106</v>
      </c>
      <c r="HV26" t="s">
        <v>3782</v>
      </c>
      <c r="II26" t="s">
        <v>3840</v>
      </c>
      <c r="IT26" t="s">
        <v>1835</v>
      </c>
      <c r="IU26" t="s">
        <v>1835</v>
      </c>
      <c r="IV26" t="s">
        <v>1835</v>
      </c>
      <c r="IY26" t="s">
        <v>1904</v>
      </c>
      <c r="IZ26" t="s">
        <v>1904</v>
      </c>
      <c r="JB26" t="s">
        <v>1904</v>
      </c>
      <c r="JD26" t="s">
        <v>2785</v>
      </c>
      <c r="JE26" t="s">
        <v>1904</v>
      </c>
      <c r="JF26" t="s">
        <v>1904</v>
      </c>
      <c r="JG26" t="s">
        <v>3049</v>
      </c>
      <c r="JJ26" t="s">
        <v>3150</v>
      </c>
      <c r="JK26" t="s">
        <v>4143</v>
      </c>
      <c r="KB26" t="s">
        <v>3244</v>
      </c>
      <c r="KO26" t="s">
        <v>3364</v>
      </c>
      <c r="KP26" t="s">
        <v>3364</v>
      </c>
      <c r="KQ26" t="s">
        <v>3364</v>
      </c>
      <c r="KR26" t="s">
        <v>3364</v>
      </c>
      <c r="KS26" t="s">
        <v>3364</v>
      </c>
      <c r="KT26" t="s">
        <v>3402</v>
      </c>
      <c r="KU26" t="s">
        <v>3402</v>
      </c>
      <c r="KV26" t="s">
        <v>3402</v>
      </c>
      <c r="KW26" t="s">
        <v>3402</v>
      </c>
      <c r="KX26" t="s">
        <v>3402</v>
      </c>
      <c r="LI26" t="s">
        <v>3469</v>
      </c>
      <c r="LL26" t="s">
        <v>3522</v>
      </c>
      <c r="LM26" t="s">
        <v>3522</v>
      </c>
      <c r="LN26" t="s">
        <v>3522</v>
      </c>
      <c r="LO26" t="s">
        <v>3522</v>
      </c>
      <c r="LP26" t="s">
        <v>3522</v>
      </c>
      <c r="LV26" t="s">
        <v>3654</v>
      </c>
      <c r="ME26" t="s">
        <v>3755</v>
      </c>
      <c r="MF26" t="s">
        <v>3755</v>
      </c>
      <c r="MG26" t="s">
        <v>3755</v>
      </c>
      <c r="MH26" t="s">
        <v>3755</v>
      </c>
      <c r="MI26" t="s">
        <v>3755</v>
      </c>
      <c r="MN26" t="s">
        <v>3782</v>
      </c>
      <c r="MV26" t="s">
        <v>4170</v>
      </c>
      <c r="MY26" t="s">
        <v>3840</v>
      </c>
      <c r="NJ26" t="s">
        <v>1835</v>
      </c>
      <c r="NK26" t="s">
        <v>1835</v>
      </c>
      <c r="NL26" t="s">
        <v>1835</v>
      </c>
      <c r="NO26" t="s">
        <v>1904</v>
      </c>
      <c r="NP26" t="s">
        <v>1904</v>
      </c>
      <c r="NR26" t="s">
        <v>1904</v>
      </c>
      <c r="NT26" t="s">
        <v>2785</v>
      </c>
      <c r="NU26" t="s">
        <v>1904</v>
      </c>
      <c r="NV26" t="s">
        <v>1904</v>
      </c>
      <c r="NW26" t="s">
        <v>3049</v>
      </c>
      <c r="NZ26" t="s">
        <v>3151</v>
      </c>
      <c r="OQ26" t="s">
        <v>3244</v>
      </c>
      <c r="PD26" t="s">
        <v>3364</v>
      </c>
      <c r="PE26" t="s">
        <v>3364</v>
      </c>
      <c r="PF26" t="s">
        <v>3364</v>
      </c>
      <c r="PG26" t="s">
        <v>3364</v>
      </c>
      <c r="PH26" t="s">
        <v>3364</v>
      </c>
      <c r="PI26" t="s">
        <v>3402</v>
      </c>
      <c r="PJ26" t="s">
        <v>3402</v>
      </c>
      <c r="PK26" t="s">
        <v>3402</v>
      </c>
      <c r="PL26" t="s">
        <v>3402</v>
      </c>
      <c r="PM26" t="s">
        <v>3402</v>
      </c>
      <c r="PX26" t="s">
        <v>3469</v>
      </c>
      <c r="QA26" t="s">
        <v>3522</v>
      </c>
      <c r="QB26" t="s">
        <v>3522</v>
      </c>
      <c r="QC26" t="s">
        <v>3522</v>
      </c>
      <c r="QD26" t="s">
        <v>3522</v>
      </c>
      <c r="QE26" t="s">
        <v>3522</v>
      </c>
      <c r="QK26" t="s">
        <v>3654</v>
      </c>
      <c r="QS26" t="s">
        <v>3755</v>
      </c>
      <c r="QT26" t="s">
        <v>3755</v>
      </c>
      <c r="QU26" t="s">
        <v>3755</v>
      </c>
      <c r="QV26" t="s">
        <v>3755</v>
      </c>
      <c r="QW26" t="s">
        <v>3755</v>
      </c>
      <c r="RB26" t="s">
        <v>3782</v>
      </c>
      <c r="RL26" t="s">
        <v>3840</v>
      </c>
      <c r="RW26" t="s">
        <v>1835</v>
      </c>
      <c r="RX26" t="s">
        <v>1835</v>
      </c>
      <c r="RY26" t="s">
        <v>1835</v>
      </c>
      <c r="SC26" t="s">
        <v>1904</v>
      </c>
      <c r="SD26" t="s">
        <v>1904</v>
      </c>
      <c r="SF26" t="s">
        <v>1904</v>
      </c>
      <c r="SH26" t="s">
        <v>2785</v>
      </c>
      <c r="SI26" t="s">
        <v>1904</v>
      </c>
      <c r="SJ26" t="s">
        <v>1904</v>
      </c>
      <c r="SK26" t="s">
        <v>3049</v>
      </c>
      <c r="SN26" t="s">
        <v>3154</v>
      </c>
      <c r="SO26" t="s">
        <v>4143</v>
      </c>
      <c r="TK26" t="s">
        <v>3244</v>
      </c>
      <c r="TX26" t="s">
        <v>3364</v>
      </c>
      <c r="TY26" t="s">
        <v>3364</v>
      </c>
      <c r="TZ26" t="s">
        <v>3364</v>
      </c>
      <c r="UA26" t="s">
        <v>3364</v>
      </c>
      <c r="UB26" t="s">
        <v>3364</v>
      </c>
      <c r="UD26" t="s">
        <v>3402</v>
      </c>
      <c r="UE26" t="s">
        <v>3402</v>
      </c>
      <c r="UF26" t="s">
        <v>3402</v>
      </c>
      <c r="UG26" t="s">
        <v>3402</v>
      </c>
      <c r="UH26" t="s">
        <v>3402</v>
      </c>
      <c r="UW26" t="s">
        <v>3469</v>
      </c>
      <c r="UZ26" t="s">
        <v>3522</v>
      </c>
      <c r="VA26" t="s">
        <v>3522</v>
      </c>
      <c r="VB26" t="s">
        <v>3522</v>
      </c>
      <c r="VC26" t="s">
        <v>3522</v>
      </c>
      <c r="VD26" t="s">
        <v>3522</v>
      </c>
      <c r="VK26" t="s">
        <v>3654</v>
      </c>
      <c r="VW26" t="s">
        <v>3755</v>
      </c>
      <c r="VX26" t="s">
        <v>3755</v>
      </c>
      <c r="VY26" t="s">
        <v>3755</v>
      </c>
      <c r="VZ26" t="s">
        <v>3755</v>
      </c>
      <c r="WA26" t="s">
        <v>3755</v>
      </c>
      <c r="WF26" t="s">
        <v>4106</v>
      </c>
      <c r="WG26" t="s">
        <v>3782</v>
      </c>
      <c r="WS26" t="s">
        <v>4170</v>
      </c>
      <c r="WV26" t="s">
        <v>3840</v>
      </c>
      <c r="XG26" t="s">
        <v>1835</v>
      </c>
      <c r="XH26" t="s">
        <v>1835</v>
      </c>
      <c r="XI26" t="s">
        <v>1835</v>
      </c>
      <c r="XL26" t="s">
        <v>1904</v>
      </c>
      <c r="XM26" t="s">
        <v>1904</v>
      </c>
      <c r="XO26" t="s">
        <v>1904</v>
      </c>
      <c r="XQ26" t="s">
        <v>2785</v>
      </c>
      <c r="XR26" t="s">
        <v>1904</v>
      </c>
      <c r="XS26" t="s">
        <v>1904</v>
      </c>
      <c r="XT26" t="s">
        <v>3049</v>
      </c>
      <c r="XW26" t="s">
        <v>3130</v>
      </c>
      <c r="YO26" t="s">
        <v>3244</v>
      </c>
      <c r="ZB26" t="s">
        <v>3364</v>
      </c>
      <c r="ZC26" t="s">
        <v>3364</v>
      </c>
      <c r="ZD26" t="s">
        <v>3364</v>
      </c>
      <c r="ZE26" t="s">
        <v>3364</v>
      </c>
      <c r="ZF26" t="s">
        <v>3364</v>
      </c>
      <c r="ZG26" t="s">
        <v>3402</v>
      </c>
      <c r="ZH26" t="s">
        <v>3402</v>
      </c>
      <c r="ZI26" t="s">
        <v>3402</v>
      </c>
      <c r="ZJ26" t="s">
        <v>3402</v>
      </c>
      <c r="ZK26" t="s">
        <v>3402</v>
      </c>
      <c r="ZV26" t="s">
        <v>3469</v>
      </c>
      <c r="ZY26" t="s">
        <v>3522</v>
      </c>
      <c r="ZZ26" t="s">
        <v>3522</v>
      </c>
      <c r="AAA26" t="s">
        <v>3522</v>
      </c>
      <c r="AAB26" t="s">
        <v>3522</v>
      </c>
      <c r="AAC26" t="s">
        <v>3522</v>
      </c>
      <c r="AAI26" t="s">
        <v>3654</v>
      </c>
      <c r="AAQ26" t="s">
        <v>3755</v>
      </c>
      <c r="AAR26" t="s">
        <v>3755</v>
      </c>
      <c r="AAS26" t="s">
        <v>3755</v>
      </c>
      <c r="AAT26" t="s">
        <v>3755</v>
      </c>
      <c r="AAU26" t="s">
        <v>3755</v>
      </c>
      <c r="AAZ26" t="s">
        <v>3782</v>
      </c>
      <c r="ABJ26" t="s">
        <v>3840</v>
      </c>
      <c r="ABU26" t="s">
        <v>1835</v>
      </c>
      <c r="ABV26" t="s">
        <v>1835</v>
      </c>
      <c r="ABW26" t="s">
        <v>1835</v>
      </c>
      <c r="ABZ26" t="s">
        <v>1904</v>
      </c>
      <c r="ACA26" t="s">
        <v>1904</v>
      </c>
      <c r="ACC26" t="s">
        <v>1904</v>
      </c>
      <c r="ACE26" t="s">
        <v>2785</v>
      </c>
      <c r="ACF26" t="s">
        <v>1904</v>
      </c>
      <c r="ACG26" t="s">
        <v>1904</v>
      </c>
      <c r="ACH26" t="s">
        <v>3049</v>
      </c>
      <c r="ACK26" t="s">
        <v>4029</v>
      </c>
      <c r="ACL26" t="s">
        <v>4143</v>
      </c>
      <c r="ADH26" t="s">
        <v>3244</v>
      </c>
      <c r="ADU26" t="s">
        <v>3364</v>
      </c>
      <c r="ADV26" t="s">
        <v>3364</v>
      </c>
      <c r="ADW26" t="s">
        <v>3364</v>
      </c>
      <c r="ADX26" t="s">
        <v>3364</v>
      </c>
      <c r="ADY26" t="s">
        <v>3364</v>
      </c>
      <c r="AEA26" t="s">
        <v>3402</v>
      </c>
      <c r="AEB26" t="s">
        <v>3402</v>
      </c>
      <c r="AEC26" t="s">
        <v>3402</v>
      </c>
      <c r="AED26" t="s">
        <v>3402</v>
      </c>
      <c r="AEE26" t="s">
        <v>3402</v>
      </c>
      <c r="AET26" t="s">
        <v>3469</v>
      </c>
      <c r="AEW26" t="s">
        <v>3522</v>
      </c>
      <c r="AEX26" t="s">
        <v>3522</v>
      </c>
      <c r="AEY26" t="s">
        <v>3522</v>
      </c>
      <c r="AEZ26" t="s">
        <v>3522</v>
      </c>
      <c r="AFA26" t="s">
        <v>3522</v>
      </c>
      <c r="AFG26" t="s">
        <v>3654</v>
      </c>
      <c r="AFS26" t="s">
        <v>3755</v>
      </c>
      <c r="AFT26" t="s">
        <v>3755</v>
      </c>
      <c r="AFU26" t="s">
        <v>3755</v>
      </c>
      <c r="AFV26" t="s">
        <v>3755</v>
      </c>
      <c r="AFW26" t="s">
        <v>3755</v>
      </c>
      <c r="AGB26" t="s">
        <v>4106</v>
      </c>
      <c r="AGC26" t="s">
        <v>3782</v>
      </c>
      <c r="AGN26" t="s">
        <v>4170</v>
      </c>
      <c r="AGQ26" t="s">
        <v>3840</v>
      </c>
      <c r="AHB26" t="s">
        <v>1835</v>
      </c>
      <c r="AHC26" t="s">
        <v>1835</v>
      </c>
      <c r="AHD26" t="s">
        <v>1835</v>
      </c>
      <c r="AHG26" t="s">
        <v>1904</v>
      </c>
      <c r="AHH26" t="s">
        <v>1904</v>
      </c>
      <c r="AHJ26" t="s">
        <v>1904</v>
      </c>
      <c r="AHL26" t="s">
        <v>2785</v>
      </c>
      <c r="AHM26" t="s">
        <v>1904</v>
      </c>
      <c r="AHN26" t="s">
        <v>1904</v>
      </c>
      <c r="AHO26" t="s">
        <v>3049</v>
      </c>
      <c r="AHS26" t="s">
        <v>4143</v>
      </c>
      <c r="AIN26" t="s">
        <v>3244</v>
      </c>
      <c r="AJA26" t="s">
        <v>3364</v>
      </c>
      <c r="AJB26" t="s">
        <v>3364</v>
      </c>
      <c r="AJC26" t="s">
        <v>3364</v>
      </c>
      <c r="AJD26" t="s">
        <v>3364</v>
      </c>
      <c r="AJE26" t="s">
        <v>3364</v>
      </c>
      <c r="AJG26" t="s">
        <v>3402</v>
      </c>
      <c r="AJH26" t="s">
        <v>3402</v>
      </c>
      <c r="AJI26" t="s">
        <v>3402</v>
      </c>
      <c r="AJJ26" t="s">
        <v>3402</v>
      </c>
      <c r="AJK26" t="s">
        <v>3402</v>
      </c>
      <c r="AJZ26" t="s">
        <v>3469</v>
      </c>
      <c r="AKC26" t="s">
        <v>3522</v>
      </c>
      <c r="AKD26" t="s">
        <v>3522</v>
      </c>
      <c r="AKE26" t="s">
        <v>3522</v>
      </c>
      <c r="AKF26" t="s">
        <v>3522</v>
      </c>
      <c r="AKG26" t="s">
        <v>3522</v>
      </c>
      <c r="AKM26" t="s">
        <v>3654</v>
      </c>
      <c r="AKY26" t="s">
        <v>3755</v>
      </c>
      <c r="AKZ26" t="s">
        <v>3755</v>
      </c>
      <c r="ALA26" t="s">
        <v>3755</v>
      </c>
      <c r="ALB26" t="s">
        <v>3755</v>
      </c>
      <c r="ALC26" t="s">
        <v>3755</v>
      </c>
      <c r="ALH26" t="s">
        <v>4106</v>
      </c>
      <c r="ALI26" t="s">
        <v>3782</v>
      </c>
      <c r="ALV26" t="s">
        <v>3840</v>
      </c>
    </row>
    <row r="27" spans="1:1010">
      <c r="A27" t="s">
        <v>1836</v>
      </c>
      <c r="B27" t="s">
        <v>1836</v>
      </c>
      <c r="C27" t="s">
        <v>1836</v>
      </c>
      <c r="F27" t="s">
        <v>1905</v>
      </c>
      <c r="G27" t="s">
        <v>1905</v>
      </c>
      <c r="I27" t="s">
        <v>1905</v>
      </c>
      <c r="K27" t="s">
        <v>2786</v>
      </c>
      <c r="L27" t="s">
        <v>1905</v>
      </c>
      <c r="M27" t="s">
        <v>1905</v>
      </c>
      <c r="N27" t="s">
        <v>3050</v>
      </c>
      <c r="Q27" t="s">
        <v>3151</v>
      </c>
      <c r="AI27" t="s">
        <v>3245</v>
      </c>
      <c r="AV27" t="s">
        <v>3365</v>
      </c>
      <c r="AW27" t="s">
        <v>3365</v>
      </c>
      <c r="AX27" t="s">
        <v>3365</v>
      </c>
      <c r="AY27" t="s">
        <v>3365</v>
      </c>
      <c r="AZ27" t="s">
        <v>3365</v>
      </c>
      <c r="BA27" t="s">
        <v>3403</v>
      </c>
      <c r="BB27" t="s">
        <v>3403</v>
      </c>
      <c r="BC27" t="s">
        <v>3403</v>
      </c>
      <c r="BD27" t="s">
        <v>3403</v>
      </c>
      <c r="BE27" t="s">
        <v>3403</v>
      </c>
      <c r="BP27" t="s">
        <v>3470</v>
      </c>
      <c r="BS27" t="s">
        <v>3523</v>
      </c>
      <c r="BT27" t="s">
        <v>3523</v>
      </c>
      <c r="BU27" t="s">
        <v>3523</v>
      </c>
      <c r="BV27" t="s">
        <v>3523</v>
      </c>
      <c r="BW27" t="s">
        <v>3523</v>
      </c>
      <c r="CC27">
        <v>7</v>
      </c>
      <c r="CL27" t="s">
        <v>3756</v>
      </c>
      <c r="CM27" t="s">
        <v>3756</v>
      </c>
      <c r="CN27" t="s">
        <v>3756</v>
      </c>
      <c r="CO27" t="s">
        <v>3756</v>
      </c>
      <c r="CP27" t="s">
        <v>3756</v>
      </c>
      <c r="CU27" t="s">
        <v>3791</v>
      </c>
      <c r="DE27" t="s">
        <v>3841</v>
      </c>
      <c r="DP27" t="s">
        <v>1836</v>
      </c>
      <c r="DQ27" t="s">
        <v>1836</v>
      </c>
      <c r="DR27" t="s">
        <v>1836</v>
      </c>
      <c r="DU27" t="s">
        <v>1905</v>
      </c>
      <c r="DV27" t="s">
        <v>1905</v>
      </c>
      <c r="DX27" t="s">
        <v>1905</v>
      </c>
      <c r="DZ27" t="s">
        <v>2786</v>
      </c>
      <c r="EA27" t="s">
        <v>1905</v>
      </c>
      <c r="EB27" t="s">
        <v>1905</v>
      </c>
      <c r="EC27" t="s">
        <v>3050</v>
      </c>
      <c r="EF27" t="s">
        <v>3149</v>
      </c>
      <c r="FA27" t="s">
        <v>3245</v>
      </c>
      <c r="FN27" t="s">
        <v>3365</v>
      </c>
      <c r="FO27" t="s">
        <v>3365</v>
      </c>
      <c r="FP27" t="s">
        <v>3365</v>
      </c>
      <c r="FQ27" t="s">
        <v>3365</v>
      </c>
      <c r="FR27" t="s">
        <v>3365</v>
      </c>
      <c r="FT27" t="s">
        <v>3403</v>
      </c>
      <c r="FU27" t="s">
        <v>3403</v>
      </c>
      <c r="FV27" t="s">
        <v>3403</v>
      </c>
      <c r="FW27" t="s">
        <v>3403</v>
      </c>
      <c r="FX27" t="s">
        <v>3403</v>
      </c>
      <c r="GM27" t="s">
        <v>3470</v>
      </c>
      <c r="GP27" t="s">
        <v>3523</v>
      </c>
      <c r="GQ27" t="s">
        <v>3523</v>
      </c>
      <c r="GR27" t="s">
        <v>3523</v>
      </c>
      <c r="GS27" t="s">
        <v>3523</v>
      </c>
      <c r="GT27" t="s">
        <v>3523</v>
      </c>
      <c r="GZ27">
        <v>7</v>
      </c>
      <c r="HL27" t="s">
        <v>3756</v>
      </c>
      <c r="HM27" t="s">
        <v>3756</v>
      </c>
      <c r="HN27" t="s">
        <v>3756</v>
      </c>
      <c r="HO27" t="s">
        <v>3756</v>
      </c>
      <c r="HP27" t="s">
        <v>3756</v>
      </c>
      <c r="HU27" t="s">
        <v>4107</v>
      </c>
      <c r="HV27" t="s">
        <v>3791</v>
      </c>
      <c r="II27" t="s">
        <v>3841</v>
      </c>
      <c r="IT27" t="s">
        <v>1836</v>
      </c>
      <c r="IU27" t="s">
        <v>1836</v>
      </c>
      <c r="IV27" t="s">
        <v>1836</v>
      </c>
      <c r="IY27" t="s">
        <v>1905</v>
      </c>
      <c r="IZ27" t="s">
        <v>1905</v>
      </c>
      <c r="JB27" t="s">
        <v>1905</v>
      </c>
      <c r="JD27" t="s">
        <v>2786</v>
      </c>
      <c r="JE27" t="s">
        <v>1905</v>
      </c>
      <c r="JF27" t="s">
        <v>1905</v>
      </c>
      <c r="JG27" t="s">
        <v>3050</v>
      </c>
      <c r="JJ27" t="s">
        <v>3151</v>
      </c>
      <c r="JK27" t="s">
        <v>4144</v>
      </c>
      <c r="KB27" t="s">
        <v>3245</v>
      </c>
      <c r="KO27" t="s">
        <v>3365</v>
      </c>
      <c r="KP27" t="s">
        <v>3365</v>
      </c>
      <c r="KQ27" t="s">
        <v>3365</v>
      </c>
      <c r="KR27" t="s">
        <v>3365</v>
      </c>
      <c r="KS27" t="s">
        <v>3365</v>
      </c>
      <c r="KT27" t="s">
        <v>3403</v>
      </c>
      <c r="KU27" t="s">
        <v>3403</v>
      </c>
      <c r="KV27" t="s">
        <v>3403</v>
      </c>
      <c r="KW27" t="s">
        <v>3403</v>
      </c>
      <c r="KX27" t="s">
        <v>3403</v>
      </c>
      <c r="LI27" t="s">
        <v>3470</v>
      </c>
      <c r="LL27" t="s">
        <v>3523</v>
      </c>
      <c r="LM27" t="s">
        <v>3523</v>
      </c>
      <c r="LN27" t="s">
        <v>3523</v>
      </c>
      <c r="LO27" t="s">
        <v>3523</v>
      </c>
      <c r="LP27" t="s">
        <v>3523</v>
      </c>
      <c r="LV27">
        <v>7</v>
      </c>
      <c r="ME27" t="s">
        <v>3756</v>
      </c>
      <c r="MF27" t="s">
        <v>3756</v>
      </c>
      <c r="MG27" t="s">
        <v>3756</v>
      </c>
      <c r="MH27" t="s">
        <v>3756</v>
      </c>
      <c r="MI27" t="s">
        <v>3756</v>
      </c>
      <c r="MN27" t="s">
        <v>3791</v>
      </c>
      <c r="MV27" t="s">
        <v>4171</v>
      </c>
      <c r="MY27" t="s">
        <v>3841</v>
      </c>
      <c r="NJ27" t="s">
        <v>1836</v>
      </c>
      <c r="NK27" t="s">
        <v>1836</v>
      </c>
      <c r="NL27" t="s">
        <v>1836</v>
      </c>
      <c r="NO27" t="s">
        <v>1905</v>
      </c>
      <c r="NP27" t="s">
        <v>1905</v>
      </c>
      <c r="NR27" t="s">
        <v>1905</v>
      </c>
      <c r="NT27" t="s">
        <v>2786</v>
      </c>
      <c r="NU27" t="s">
        <v>1905</v>
      </c>
      <c r="NV27" t="s">
        <v>1905</v>
      </c>
      <c r="NW27" t="s">
        <v>3050</v>
      </c>
      <c r="NZ27" t="s">
        <v>3153</v>
      </c>
      <c r="OQ27" t="s">
        <v>3245</v>
      </c>
      <c r="PD27" t="s">
        <v>3365</v>
      </c>
      <c r="PE27" t="s">
        <v>3365</v>
      </c>
      <c r="PF27" t="s">
        <v>3365</v>
      </c>
      <c r="PG27" t="s">
        <v>3365</v>
      </c>
      <c r="PH27" t="s">
        <v>3365</v>
      </c>
      <c r="PI27" t="s">
        <v>3403</v>
      </c>
      <c r="PJ27" t="s">
        <v>3403</v>
      </c>
      <c r="PK27" t="s">
        <v>3403</v>
      </c>
      <c r="PL27" t="s">
        <v>3403</v>
      </c>
      <c r="PM27" t="s">
        <v>3403</v>
      </c>
      <c r="PX27" t="s">
        <v>3470</v>
      </c>
      <c r="QA27" t="s">
        <v>3523</v>
      </c>
      <c r="QB27" t="s">
        <v>3523</v>
      </c>
      <c r="QC27" t="s">
        <v>3523</v>
      </c>
      <c r="QD27" t="s">
        <v>3523</v>
      </c>
      <c r="QE27" t="s">
        <v>3523</v>
      </c>
      <c r="QK27">
        <v>7</v>
      </c>
      <c r="QS27" t="s">
        <v>3756</v>
      </c>
      <c r="QT27" t="s">
        <v>3756</v>
      </c>
      <c r="QU27" t="s">
        <v>3756</v>
      </c>
      <c r="QV27" t="s">
        <v>3756</v>
      </c>
      <c r="QW27" t="s">
        <v>3756</v>
      </c>
      <c r="RB27" t="s">
        <v>3791</v>
      </c>
      <c r="RL27" t="s">
        <v>3841</v>
      </c>
      <c r="RW27" t="s">
        <v>1836</v>
      </c>
      <c r="RX27" t="s">
        <v>1836</v>
      </c>
      <c r="RY27" t="s">
        <v>1836</v>
      </c>
      <c r="SC27" t="s">
        <v>1905</v>
      </c>
      <c r="SD27" t="s">
        <v>1905</v>
      </c>
      <c r="SF27" t="s">
        <v>1905</v>
      </c>
      <c r="SH27" t="s">
        <v>2786</v>
      </c>
      <c r="SI27" t="s">
        <v>1905</v>
      </c>
      <c r="SJ27" t="s">
        <v>1905</v>
      </c>
      <c r="SK27" t="s">
        <v>3050</v>
      </c>
      <c r="SO27" t="s">
        <v>4144</v>
      </c>
      <c r="TK27" t="s">
        <v>3245</v>
      </c>
      <c r="TX27" t="s">
        <v>3365</v>
      </c>
      <c r="TY27" t="s">
        <v>3365</v>
      </c>
      <c r="TZ27" t="s">
        <v>3365</v>
      </c>
      <c r="UA27" t="s">
        <v>3365</v>
      </c>
      <c r="UB27" t="s">
        <v>3365</v>
      </c>
      <c r="UD27" t="s">
        <v>3403</v>
      </c>
      <c r="UE27" t="s">
        <v>3403</v>
      </c>
      <c r="UF27" t="s">
        <v>3403</v>
      </c>
      <c r="UG27" t="s">
        <v>3403</v>
      </c>
      <c r="UH27" t="s">
        <v>3403</v>
      </c>
      <c r="UW27" t="s">
        <v>3470</v>
      </c>
      <c r="UZ27" t="s">
        <v>3523</v>
      </c>
      <c r="VA27" t="s">
        <v>3523</v>
      </c>
      <c r="VB27" t="s">
        <v>3523</v>
      </c>
      <c r="VC27" t="s">
        <v>3523</v>
      </c>
      <c r="VD27" t="s">
        <v>3523</v>
      </c>
      <c r="VK27">
        <v>7</v>
      </c>
      <c r="VW27" t="s">
        <v>3756</v>
      </c>
      <c r="VX27" t="s">
        <v>3756</v>
      </c>
      <c r="VY27" t="s">
        <v>3756</v>
      </c>
      <c r="VZ27" t="s">
        <v>3756</v>
      </c>
      <c r="WA27" t="s">
        <v>3756</v>
      </c>
      <c r="WF27" t="s">
        <v>4107</v>
      </c>
      <c r="WG27" t="s">
        <v>3791</v>
      </c>
      <c r="WS27" t="s">
        <v>4171</v>
      </c>
      <c r="WV27" t="s">
        <v>3841</v>
      </c>
      <c r="XG27" t="s">
        <v>1836</v>
      </c>
      <c r="XH27" t="s">
        <v>1836</v>
      </c>
      <c r="XI27" t="s">
        <v>1836</v>
      </c>
      <c r="XL27" t="s">
        <v>1905</v>
      </c>
      <c r="XM27" t="s">
        <v>1905</v>
      </c>
      <c r="XO27" t="s">
        <v>1905</v>
      </c>
      <c r="XQ27" t="s">
        <v>2786</v>
      </c>
      <c r="XR27" t="s">
        <v>1905</v>
      </c>
      <c r="XS27" t="s">
        <v>1905</v>
      </c>
      <c r="XT27" t="s">
        <v>3050</v>
      </c>
      <c r="XW27" t="s">
        <v>4225</v>
      </c>
      <c r="YO27" t="s">
        <v>3245</v>
      </c>
      <c r="ZB27" t="s">
        <v>3365</v>
      </c>
      <c r="ZC27" t="s">
        <v>3365</v>
      </c>
      <c r="ZD27" t="s">
        <v>3365</v>
      </c>
      <c r="ZE27" t="s">
        <v>3365</v>
      </c>
      <c r="ZF27" t="s">
        <v>3365</v>
      </c>
      <c r="ZG27" t="s">
        <v>3403</v>
      </c>
      <c r="ZH27" t="s">
        <v>3403</v>
      </c>
      <c r="ZI27" t="s">
        <v>3403</v>
      </c>
      <c r="ZJ27" t="s">
        <v>3403</v>
      </c>
      <c r="ZK27" t="s">
        <v>3403</v>
      </c>
      <c r="ZV27" t="s">
        <v>3470</v>
      </c>
      <c r="ZY27" t="s">
        <v>3523</v>
      </c>
      <c r="ZZ27" t="s">
        <v>3523</v>
      </c>
      <c r="AAA27" t="s">
        <v>3523</v>
      </c>
      <c r="AAB27" t="s">
        <v>3523</v>
      </c>
      <c r="AAC27" t="s">
        <v>3523</v>
      </c>
      <c r="AAI27">
        <v>7</v>
      </c>
      <c r="AAQ27" t="s">
        <v>3756</v>
      </c>
      <c r="AAR27" t="s">
        <v>3756</v>
      </c>
      <c r="AAS27" t="s">
        <v>3756</v>
      </c>
      <c r="AAT27" t="s">
        <v>3756</v>
      </c>
      <c r="AAU27" t="s">
        <v>3756</v>
      </c>
      <c r="AAZ27" t="s">
        <v>3791</v>
      </c>
      <c r="ABJ27" t="s">
        <v>3841</v>
      </c>
      <c r="ABU27" t="s">
        <v>1836</v>
      </c>
      <c r="ABV27" t="s">
        <v>1836</v>
      </c>
      <c r="ABW27" t="s">
        <v>1836</v>
      </c>
      <c r="ABZ27" t="s">
        <v>1905</v>
      </c>
      <c r="ACA27" t="s">
        <v>1905</v>
      </c>
      <c r="ACC27" t="s">
        <v>1905</v>
      </c>
      <c r="ACE27" t="s">
        <v>2786</v>
      </c>
      <c r="ACF27" t="s">
        <v>1905</v>
      </c>
      <c r="ACG27" t="s">
        <v>1905</v>
      </c>
      <c r="ACH27" t="s">
        <v>3050</v>
      </c>
      <c r="ACK27" t="s">
        <v>3131</v>
      </c>
      <c r="ACL27" t="s">
        <v>4144</v>
      </c>
      <c r="ADH27" t="s">
        <v>3245</v>
      </c>
      <c r="ADU27" t="s">
        <v>3365</v>
      </c>
      <c r="ADV27" t="s">
        <v>3365</v>
      </c>
      <c r="ADW27" t="s">
        <v>3365</v>
      </c>
      <c r="ADX27" t="s">
        <v>3365</v>
      </c>
      <c r="ADY27" t="s">
        <v>3365</v>
      </c>
      <c r="AEA27" t="s">
        <v>3403</v>
      </c>
      <c r="AEB27" t="s">
        <v>3403</v>
      </c>
      <c r="AEC27" t="s">
        <v>3403</v>
      </c>
      <c r="AED27" t="s">
        <v>3403</v>
      </c>
      <c r="AEE27" t="s">
        <v>3403</v>
      </c>
      <c r="AET27" t="s">
        <v>3470</v>
      </c>
      <c r="AEW27" t="s">
        <v>3523</v>
      </c>
      <c r="AEX27" t="s">
        <v>3523</v>
      </c>
      <c r="AEY27" t="s">
        <v>3523</v>
      </c>
      <c r="AEZ27" t="s">
        <v>3523</v>
      </c>
      <c r="AFA27" t="s">
        <v>3523</v>
      </c>
      <c r="AFG27">
        <v>7</v>
      </c>
      <c r="AFS27" t="s">
        <v>3756</v>
      </c>
      <c r="AFT27" t="s">
        <v>3756</v>
      </c>
      <c r="AFU27" t="s">
        <v>3756</v>
      </c>
      <c r="AFV27" t="s">
        <v>3756</v>
      </c>
      <c r="AFW27" t="s">
        <v>3756</v>
      </c>
      <c r="AGB27" t="s">
        <v>4107</v>
      </c>
      <c r="AGC27" t="s">
        <v>3791</v>
      </c>
      <c r="AGN27" t="s">
        <v>4171</v>
      </c>
      <c r="AGQ27" t="s">
        <v>3841</v>
      </c>
      <c r="AHB27" t="s">
        <v>1836</v>
      </c>
      <c r="AHC27" t="s">
        <v>1836</v>
      </c>
      <c r="AHD27" t="s">
        <v>1836</v>
      </c>
      <c r="AHG27" t="s">
        <v>1905</v>
      </c>
      <c r="AHH27" t="s">
        <v>1905</v>
      </c>
      <c r="AHJ27" t="s">
        <v>1905</v>
      </c>
      <c r="AHL27" t="s">
        <v>2786</v>
      </c>
      <c r="AHM27" t="s">
        <v>1905</v>
      </c>
      <c r="AHN27" t="s">
        <v>1905</v>
      </c>
      <c r="AHO27" t="s">
        <v>3050</v>
      </c>
      <c r="AHS27" t="s">
        <v>4144</v>
      </c>
      <c r="AIN27" t="s">
        <v>3245</v>
      </c>
      <c r="AJA27" t="s">
        <v>3365</v>
      </c>
      <c r="AJB27" t="s">
        <v>3365</v>
      </c>
      <c r="AJC27" t="s">
        <v>3365</v>
      </c>
      <c r="AJD27" t="s">
        <v>3365</v>
      </c>
      <c r="AJE27" t="s">
        <v>3365</v>
      </c>
      <c r="AJG27" t="s">
        <v>3403</v>
      </c>
      <c r="AJH27" t="s">
        <v>3403</v>
      </c>
      <c r="AJI27" t="s">
        <v>3403</v>
      </c>
      <c r="AJJ27" t="s">
        <v>3403</v>
      </c>
      <c r="AJK27" t="s">
        <v>3403</v>
      </c>
      <c r="AJZ27" t="s">
        <v>3470</v>
      </c>
      <c r="AKC27" t="s">
        <v>3523</v>
      </c>
      <c r="AKD27" t="s">
        <v>3523</v>
      </c>
      <c r="AKE27" t="s">
        <v>3523</v>
      </c>
      <c r="AKF27" t="s">
        <v>3523</v>
      </c>
      <c r="AKG27" t="s">
        <v>3523</v>
      </c>
      <c r="AKM27">
        <v>7</v>
      </c>
      <c r="AKY27" t="s">
        <v>3756</v>
      </c>
      <c r="AKZ27" t="s">
        <v>3756</v>
      </c>
      <c r="ALA27" t="s">
        <v>3756</v>
      </c>
      <c r="ALB27" t="s">
        <v>3756</v>
      </c>
      <c r="ALC27" t="s">
        <v>3756</v>
      </c>
      <c r="ALH27" t="s">
        <v>4107</v>
      </c>
      <c r="ALI27" t="s">
        <v>3791</v>
      </c>
      <c r="ALV27" t="s">
        <v>3841</v>
      </c>
    </row>
    <row r="28" spans="1:1010">
      <c r="A28" t="s">
        <v>1837</v>
      </c>
      <c r="B28" t="s">
        <v>1837</v>
      </c>
      <c r="C28" t="s">
        <v>1837</v>
      </c>
      <c r="F28" t="s">
        <v>1906</v>
      </c>
      <c r="G28" t="s">
        <v>1906</v>
      </c>
      <c r="I28" t="s">
        <v>1906</v>
      </c>
      <c r="K28" t="s">
        <v>2787</v>
      </c>
      <c r="L28" t="s">
        <v>1906</v>
      </c>
      <c r="M28" t="s">
        <v>1906</v>
      </c>
      <c r="N28" t="s">
        <v>3051</v>
      </c>
      <c r="Q28" t="s">
        <v>3152</v>
      </c>
      <c r="AI28" t="s">
        <v>3246</v>
      </c>
      <c r="AV28" t="s">
        <v>3366</v>
      </c>
      <c r="AW28" t="s">
        <v>3366</v>
      </c>
      <c r="AX28" t="s">
        <v>3366</v>
      </c>
      <c r="AY28" t="s">
        <v>3366</v>
      </c>
      <c r="AZ28" t="s">
        <v>3366</v>
      </c>
      <c r="BA28" t="s">
        <v>3404</v>
      </c>
      <c r="BB28" t="s">
        <v>3404</v>
      </c>
      <c r="BC28" t="s">
        <v>3404</v>
      </c>
      <c r="BD28" t="s">
        <v>3404</v>
      </c>
      <c r="BE28" t="s">
        <v>3404</v>
      </c>
      <c r="BP28" t="s">
        <v>3471</v>
      </c>
      <c r="BS28" t="s">
        <v>3524</v>
      </c>
      <c r="BT28" t="s">
        <v>3524</v>
      </c>
      <c r="BU28" t="s">
        <v>3524</v>
      </c>
      <c r="BV28" t="s">
        <v>3524</v>
      </c>
      <c r="BW28" t="s">
        <v>3524</v>
      </c>
      <c r="CC28" t="s">
        <v>1148</v>
      </c>
      <c r="CL28" t="s">
        <v>3757</v>
      </c>
      <c r="CM28" t="s">
        <v>3757</v>
      </c>
      <c r="CN28" t="s">
        <v>3757</v>
      </c>
      <c r="CO28" t="s">
        <v>3757</v>
      </c>
      <c r="CP28" t="s">
        <v>3757</v>
      </c>
      <c r="CU28" t="s">
        <v>3792</v>
      </c>
      <c r="DE28" t="s">
        <v>3842</v>
      </c>
      <c r="DP28" t="s">
        <v>1837</v>
      </c>
      <c r="DQ28" t="s">
        <v>1837</v>
      </c>
      <c r="DR28" t="s">
        <v>1837</v>
      </c>
      <c r="DU28" t="s">
        <v>1906</v>
      </c>
      <c r="DV28" t="s">
        <v>1906</v>
      </c>
      <c r="DX28" t="s">
        <v>1906</v>
      </c>
      <c r="DZ28" t="s">
        <v>2787</v>
      </c>
      <c r="EA28" t="s">
        <v>1906</v>
      </c>
      <c r="EB28" t="s">
        <v>1906</v>
      </c>
      <c r="EC28" t="s">
        <v>3051</v>
      </c>
      <c r="EF28" t="s">
        <v>1403</v>
      </c>
      <c r="FA28" t="s">
        <v>3246</v>
      </c>
      <c r="FN28" t="s">
        <v>3366</v>
      </c>
      <c r="FO28" t="s">
        <v>3366</v>
      </c>
      <c r="FP28" t="s">
        <v>3366</v>
      </c>
      <c r="FQ28" t="s">
        <v>3366</v>
      </c>
      <c r="FR28" t="s">
        <v>3366</v>
      </c>
      <c r="FT28" t="s">
        <v>3404</v>
      </c>
      <c r="FU28" t="s">
        <v>3404</v>
      </c>
      <c r="FV28" t="s">
        <v>3404</v>
      </c>
      <c r="FW28" t="s">
        <v>3404</v>
      </c>
      <c r="FX28" t="s">
        <v>3404</v>
      </c>
      <c r="GM28" t="s">
        <v>3471</v>
      </c>
      <c r="GP28" t="s">
        <v>3524</v>
      </c>
      <c r="GQ28" t="s">
        <v>3524</v>
      </c>
      <c r="GR28" t="s">
        <v>3524</v>
      </c>
      <c r="GS28" t="s">
        <v>3524</v>
      </c>
      <c r="GT28" t="s">
        <v>3524</v>
      </c>
      <c r="GZ28" t="s">
        <v>1148</v>
      </c>
      <c r="HL28" t="s">
        <v>3757</v>
      </c>
      <c r="HM28" t="s">
        <v>3757</v>
      </c>
      <c r="HN28" t="s">
        <v>3757</v>
      </c>
      <c r="HO28" t="s">
        <v>3757</v>
      </c>
      <c r="HP28" t="s">
        <v>3757</v>
      </c>
      <c r="HU28" t="s">
        <v>1862</v>
      </c>
      <c r="HV28" t="s">
        <v>3792</v>
      </c>
      <c r="II28" t="s">
        <v>3842</v>
      </c>
      <c r="IT28" t="s">
        <v>1837</v>
      </c>
      <c r="IU28" t="s">
        <v>1837</v>
      </c>
      <c r="IV28" t="s">
        <v>1837</v>
      </c>
      <c r="IY28" t="s">
        <v>1906</v>
      </c>
      <c r="IZ28" t="s">
        <v>1906</v>
      </c>
      <c r="JB28" t="s">
        <v>1906</v>
      </c>
      <c r="JD28" t="s">
        <v>2787</v>
      </c>
      <c r="JE28" t="s">
        <v>1906</v>
      </c>
      <c r="JF28" t="s">
        <v>1906</v>
      </c>
      <c r="JG28" t="s">
        <v>3051</v>
      </c>
      <c r="JJ28" t="s">
        <v>3152</v>
      </c>
      <c r="JK28" t="s">
        <v>4145</v>
      </c>
      <c r="KB28" t="s">
        <v>3246</v>
      </c>
      <c r="KO28" t="s">
        <v>3366</v>
      </c>
      <c r="KP28" t="s">
        <v>3366</v>
      </c>
      <c r="KQ28" t="s">
        <v>3366</v>
      </c>
      <c r="KR28" t="s">
        <v>3366</v>
      </c>
      <c r="KS28" t="s">
        <v>3366</v>
      </c>
      <c r="KT28" t="s">
        <v>3404</v>
      </c>
      <c r="KU28" t="s">
        <v>3404</v>
      </c>
      <c r="KV28" t="s">
        <v>3404</v>
      </c>
      <c r="KW28" t="s">
        <v>3404</v>
      </c>
      <c r="KX28" t="s">
        <v>3404</v>
      </c>
      <c r="LI28" t="s">
        <v>3471</v>
      </c>
      <c r="LL28" t="s">
        <v>3524</v>
      </c>
      <c r="LM28" t="s">
        <v>3524</v>
      </c>
      <c r="LN28" t="s">
        <v>3524</v>
      </c>
      <c r="LO28" t="s">
        <v>3524</v>
      </c>
      <c r="LP28" t="s">
        <v>3524</v>
      </c>
      <c r="LV28" t="s">
        <v>1148</v>
      </c>
      <c r="ME28" t="s">
        <v>3757</v>
      </c>
      <c r="MF28" t="s">
        <v>3757</v>
      </c>
      <c r="MG28" t="s">
        <v>3757</v>
      </c>
      <c r="MH28" t="s">
        <v>3757</v>
      </c>
      <c r="MI28" t="s">
        <v>3757</v>
      </c>
      <c r="MN28" t="s">
        <v>3792</v>
      </c>
      <c r="MV28" t="s">
        <v>4172</v>
      </c>
      <c r="MY28" t="s">
        <v>3842</v>
      </c>
      <c r="NJ28" t="s">
        <v>1837</v>
      </c>
      <c r="NK28" t="s">
        <v>1837</v>
      </c>
      <c r="NL28" t="s">
        <v>1837</v>
      </c>
      <c r="NO28" t="s">
        <v>1906</v>
      </c>
      <c r="NP28" t="s">
        <v>1906</v>
      </c>
      <c r="NR28" t="s">
        <v>1906</v>
      </c>
      <c r="NT28" t="s">
        <v>2787</v>
      </c>
      <c r="NU28" t="s">
        <v>1906</v>
      </c>
      <c r="NV28" t="s">
        <v>1906</v>
      </c>
      <c r="NW28" t="s">
        <v>3051</v>
      </c>
      <c r="NZ28" t="s">
        <v>3154</v>
      </c>
      <c r="OQ28" t="s">
        <v>3246</v>
      </c>
      <c r="PD28" t="s">
        <v>3366</v>
      </c>
      <c r="PE28" t="s">
        <v>3366</v>
      </c>
      <c r="PF28" t="s">
        <v>3366</v>
      </c>
      <c r="PG28" t="s">
        <v>3366</v>
      </c>
      <c r="PH28" t="s">
        <v>3366</v>
      </c>
      <c r="PI28" t="s">
        <v>3404</v>
      </c>
      <c r="PJ28" t="s">
        <v>3404</v>
      </c>
      <c r="PK28" t="s">
        <v>3404</v>
      </c>
      <c r="PL28" t="s">
        <v>3404</v>
      </c>
      <c r="PM28" t="s">
        <v>3404</v>
      </c>
      <c r="PX28" t="s">
        <v>3471</v>
      </c>
      <c r="QA28" t="s">
        <v>3524</v>
      </c>
      <c r="QB28" t="s">
        <v>3524</v>
      </c>
      <c r="QC28" t="s">
        <v>3524</v>
      </c>
      <c r="QD28" t="s">
        <v>3524</v>
      </c>
      <c r="QE28" t="s">
        <v>3524</v>
      </c>
      <c r="QK28" t="s">
        <v>1148</v>
      </c>
      <c r="QS28" t="s">
        <v>3757</v>
      </c>
      <c r="QT28" t="s">
        <v>3757</v>
      </c>
      <c r="QU28" t="s">
        <v>3757</v>
      </c>
      <c r="QV28" t="s">
        <v>3757</v>
      </c>
      <c r="QW28" t="s">
        <v>3757</v>
      </c>
      <c r="RB28" t="s">
        <v>3792</v>
      </c>
      <c r="RL28" t="s">
        <v>3842</v>
      </c>
      <c r="RW28" t="s">
        <v>1837</v>
      </c>
      <c r="RX28" t="s">
        <v>1837</v>
      </c>
      <c r="RY28" t="s">
        <v>1837</v>
      </c>
      <c r="SC28" t="s">
        <v>1906</v>
      </c>
      <c r="SD28" t="s">
        <v>1906</v>
      </c>
      <c r="SF28" t="s">
        <v>1906</v>
      </c>
      <c r="SH28" t="s">
        <v>2787</v>
      </c>
      <c r="SI28" t="s">
        <v>1906</v>
      </c>
      <c r="SJ28" t="s">
        <v>1906</v>
      </c>
      <c r="SK28" t="s">
        <v>3051</v>
      </c>
      <c r="SO28" t="s">
        <v>4145</v>
      </c>
      <c r="TK28" t="s">
        <v>3246</v>
      </c>
      <c r="TX28" t="s">
        <v>3366</v>
      </c>
      <c r="TY28" t="s">
        <v>3366</v>
      </c>
      <c r="TZ28" t="s">
        <v>3366</v>
      </c>
      <c r="UA28" t="s">
        <v>3366</v>
      </c>
      <c r="UB28" t="s">
        <v>3366</v>
      </c>
      <c r="UD28" t="s">
        <v>3404</v>
      </c>
      <c r="UE28" t="s">
        <v>3404</v>
      </c>
      <c r="UF28" t="s">
        <v>3404</v>
      </c>
      <c r="UG28" t="s">
        <v>3404</v>
      </c>
      <c r="UH28" t="s">
        <v>3404</v>
      </c>
      <c r="UW28" t="s">
        <v>3471</v>
      </c>
      <c r="UZ28" t="s">
        <v>3524</v>
      </c>
      <c r="VA28" t="s">
        <v>3524</v>
      </c>
      <c r="VB28" t="s">
        <v>3524</v>
      </c>
      <c r="VC28" t="s">
        <v>3524</v>
      </c>
      <c r="VD28" t="s">
        <v>3524</v>
      </c>
      <c r="VK28" t="s">
        <v>1148</v>
      </c>
      <c r="VW28" t="s">
        <v>3757</v>
      </c>
      <c r="VX28" t="s">
        <v>3757</v>
      </c>
      <c r="VY28" t="s">
        <v>3757</v>
      </c>
      <c r="VZ28" t="s">
        <v>3757</v>
      </c>
      <c r="WA28" t="s">
        <v>3757</v>
      </c>
      <c r="WF28" t="s">
        <v>1862</v>
      </c>
      <c r="WG28" t="s">
        <v>3792</v>
      </c>
      <c r="WS28" t="s">
        <v>4172</v>
      </c>
      <c r="WV28" t="s">
        <v>3842</v>
      </c>
      <c r="XG28" t="s">
        <v>1837</v>
      </c>
      <c r="XH28" t="s">
        <v>1837</v>
      </c>
      <c r="XI28" t="s">
        <v>1837</v>
      </c>
      <c r="XL28" t="s">
        <v>1906</v>
      </c>
      <c r="XM28" t="s">
        <v>1906</v>
      </c>
      <c r="XO28" t="s">
        <v>1906</v>
      </c>
      <c r="XQ28" t="s">
        <v>2787</v>
      </c>
      <c r="XR28" t="s">
        <v>1906</v>
      </c>
      <c r="XS28" t="s">
        <v>1906</v>
      </c>
      <c r="XT28" t="s">
        <v>3051</v>
      </c>
      <c r="XW28" t="s">
        <v>3148</v>
      </c>
      <c r="YO28" t="s">
        <v>3246</v>
      </c>
      <c r="ZB28" t="s">
        <v>3366</v>
      </c>
      <c r="ZC28" t="s">
        <v>3366</v>
      </c>
      <c r="ZD28" t="s">
        <v>3366</v>
      </c>
      <c r="ZE28" t="s">
        <v>3366</v>
      </c>
      <c r="ZF28" t="s">
        <v>3366</v>
      </c>
      <c r="ZG28" t="s">
        <v>3404</v>
      </c>
      <c r="ZH28" t="s">
        <v>3404</v>
      </c>
      <c r="ZI28" t="s">
        <v>3404</v>
      </c>
      <c r="ZJ28" t="s">
        <v>3404</v>
      </c>
      <c r="ZK28" t="s">
        <v>3404</v>
      </c>
      <c r="ZV28" t="s">
        <v>3471</v>
      </c>
      <c r="ZY28" t="s">
        <v>3524</v>
      </c>
      <c r="ZZ28" t="s">
        <v>3524</v>
      </c>
      <c r="AAA28" t="s">
        <v>3524</v>
      </c>
      <c r="AAB28" t="s">
        <v>3524</v>
      </c>
      <c r="AAC28" t="s">
        <v>3524</v>
      </c>
      <c r="AAI28" t="s">
        <v>1148</v>
      </c>
      <c r="AAQ28" t="s">
        <v>3757</v>
      </c>
      <c r="AAR28" t="s">
        <v>3757</v>
      </c>
      <c r="AAS28" t="s">
        <v>3757</v>
      </c>
      <c r="AAT28" t="s">
        <v>3757</v>
      </c>
      <c r="AAU28" t="s">
        <v>3757</v>
      </c>
      <c r="AAZ28" t="s">
        <v>3792</v>
      </c>
      <c r="ABJ28" t="s">
        <v>3842</v>
      </c>
      <c r="ABU28" t="s">
        <v>1837</v>
      </c>
      <c r="ABV28" t="s">
        <v>1837</v>
      </c>
      <c r="ABW28" t="s">
        <v>1837</v>
      </c>
      <c r="ABZ28" t="s">
        <v>1906</v>
      </c>
      <c r="ACA28" t="s">
        <v>1906</v>
      </c>
      <c r="ACC28" t="s">
        <v>1906</v>
      </c>
      <c r="ACE28" t="s">
        <v>2787</v>
      </c>
      <c r="ACF28" t="s">
        <v>1906</v>
      </c>
      <c r="ACG28" t="s">
        <v>1906</v>
      </c>
      <c r="ACH28" t="s">
        <v>3051</v>
      </c>
      <c r="ACK28" t="s">
        <v>1577</v>
      </c>
      <c r="ACL28" t="s">
        <v>4145</v>
      </c>
      <c r="ADH28" t="s">
        <v>3246</v>
      </c>
      <c r="ADU28" t="s">
        <v>3366</v>
      </c>
      <c r="ADV28" t="s">
        <v>3366</v>
      </c>
      <c r="ADW28" t="s">
        <v>3366</v>
      </c>
      <c r="ADX28" t="s">
        <v>3366</v>
      </c>
      <c r="ADY28" t="s">
        <v>3366</v>
      </c>
      <c r="AEA28" t="s">
        <v>3404</v>
      </c>
      <c r="AEB28" t="s">
        <v>3404</v>
      </c>
      <c r="AEC28" t="s">
        <v>3404</v>
      </c>
      <c r="AED28" t="s">
        <v>3404</v>
      </c>
      <c r="AEE28" t="s">
        <v>3404</v>
      </c>
      <c r="AET28" t="s">
        <v>3471</v>
      </c>
      <c r="AEW28" t="s">
        <v>3524</v>
      </c>
      <c r="AEX28" t="s">
        <v>3524</v>
      </c>
      <c r="AEY28" t="s">
        <v>3524</v>
      </c>
      <c r="AEZ28" t="s">
        <v>3524</v>
      </c>
      <c r="AFA28" t="s">
        <v>3524</v>
      </c>
      <c r="AFG28" t="s">
        <v>1148</v>
      </c>
      <c r="AFS28" t="s">
        <v>3757</v>
      </c>
      <c r="AFT28" t="s">
        <v>3757</v>
      </c>
      <c r="AFU28" t="s">
        <v>3757</v>
      </c>
      <c r="AFV28" t="s">
        <v>3757</v>
      </c>
      <c r="AFW28" t="s">
        <v>3757</v>
      </c>
      <c r="AGB28" t="s">
        <v>1862</v>
      </c>
      <c r="AGC28" t="s">
        <v>3792</v>
      </c>
      <c r="AGN28" t="s">
        <v>4172</v>
      </c>
      <c r="AGQ28" t="s">
        <v>3842</v>
      </c>
      <c r="AHB28" t="s">
        <v>1837</v>
      </c>
      <c r="AHC28" t="s">
        <v>1837</v>
      </c>
      <c r="AHD28" t="s">
        <v>1837</v>
      </c>
      <c r="AHG28" t="s">
        <v>1906</v>
      </c>
      <c r="AHH28" t="s">
        <v>1906</v>
      </c>
      <c r="AHJ28" t="s">
        <v>1906</v>
      </c>
      <c r="AHL28" t="s">
        <v>2787</v>
      </c>
      <c r="AHM28" t="s">
        <v>1906</v>
      </c>
      <c r="AHN28" t="s">
        <v>1906</v>
      </c>
      <c r="AHO28" t="s">
        <v>3051</v>
      </c>
      <c r="AHS28" t="s">
        <v>4145</v>
      </c>
      <c r="AIN28" t="s">
        <v>3246</v>
      </c>
      <c r="AJA28" t="s">
        <v>3366</v>
      </c>
      <c r="AJB28" t="s">
        <v>3366</v>
      </c>
      <c r="AJC28" t="s">
        <v>3366</v>
      </c>
      <c r="AJD28" t="s">
        <v>3366</v>
      </c>
      <c r="AJE28" t="s">
        <v>3366</v>
      </c>
      <c r="AJG28" t="s">
        <v>3404</v>
      </c>
      <c r="AJH28" t="s">
        <v>3404</v>
      </c>
      <c r="AJI28" t="s">
        <v>3404</v>
      </c>
      <c r="AJJ28" t="s">
        <v>3404</v>
      </c>
      <c r="AJK28" t="s">
        <v>3404</v>
      </c>
      <c r="AJZ28" t="s">
        <v>3471</v>
      </c>
      <c r="AKC28" t="s">
        <v>3524</v>
      </c>
      <c r="AKD28" t="s">
        <v>3524</v>
      </c>
      <c r="AKE28" t="s">
        <v>3524</v>
      </c>
      <c r="AKF28" t="s">
        <v>3524</v>
      </c>
      <c r="AKG28" t="s">
        <v>3524</v>
      </c>
      <c r="AKM28" t="s">
        <v>1148</v>
      </c>
      <c r="AKY28" t="s">
        <v>3757</v>
      </c>
      <c r="AKZ28" t="s">
        <v>3757</v>
      </c>
      <c r="ALA28" t="s">
        <v>3757</v>
      </c>
      <c r="ALB28" t="s">
        <v>3757</v>
      </c>
      <c r="ALC28" t="s">
        <v>3757</v>
      </c>
      <c r="ALH28" t="s">
        <v>1862</v>
      </c>
      <c r="ALI28" t="s">
        <v>3792</v>
      </c>
      <c r="ALV28" t="s">
        <v>3842</v>
      </c>
    </row>
    <row r="29" spans="1:1010">
      <c r="A29" t="s">
        <v>1838</v>
      </c>
      <c r="B29" t="s">
        <v>1838</v>
      </c>
      <c r="C29" t="s">
        <v>1838</v>
      </c>
      <c r="F29" t="s">
        <v>1907</v>
      </c>
      <c r="G29" t="s">
        <v>1907</v>
      </c>
      <c r="I29" t="s">
        <v>1907</v>
      </c>
      <c r="K29" t="s">
        <v>2788</v>
      </c>
      <c r="L29" t="s">
        <v>1907</v>
      </c>
      <c r="M29" t="s">
        <v>1907</v>
      </c>
      <c r="N29" t="s">
        <v>3052</v>
      </c>
      <c r="Q29" t="s">
        <v>3153</v>
      </c>
      <c r="AI29" t="s">
        <v>3247</v>
      </c>
      <c r="AV29" t="s">
        <v>3367</v>
      </c>
      <c r="AW29" t="s">
        <v>3367</v>
      </c>
      <c r="AX29" t="s">
        <v>3367</v>
      </c>
      <c r="AY29" t="s">
        <v>3367</v>
      </c>
      <c r="AZ29" t="s">
        <v>3367</v>
      </c>
      <c r="BA29" t="s">
        <v>3405</v>
      </c>
      <c r="BB29" t="s">
        <v>3405</v>
      </c>
      <c r="BC29" t="s">
        <v>3405</v>
      </c>
      <c r="BD29" t="s">
        <v>3405</v>
      </c>
      <c r="BE29" t="s">
        <v>3405</v>
      </c>
      <c r="BP29" t="s">
        <v>3472</v>
      </c>
      <c r="BS29" t="s">
        <v>1853</v>
      </c>
      <c r="BT29" t="s">
        <v>1853</v>
      </c>
      <c r="BU29" t="s">
        <v>1853</v>
      </c>
      <c r="BV29" t="s">
        <v>1853</v>
      </c>
      <c r="BW29" t="s">
        <v>1853</v>
      </c>
      <c r="CC29" t="s">
        <v>3655</v>
      </c>
      <c r="CL29" t="s">
        <v>3758</v>
      </c>
      <c r="CM29" t="s">
        <v>3758</v>
      </c>
      <c r="CN29" t="s">
        <v>3758</v>
      </c>
      <c r="CO29" t="s">
        <v>3758</v>
      </c>
      <c r="CP29" t="s">
        <v>3758</v>
      </c>
      <c r="CU29" t="s">
        <v>3793</v>
      </c>
      <c r="DE29" t="s">
        <v>3843</v>
      </c>
      <c r="DP29" t="s">
        <v>1838</v>
      </c>
      <c r="DQ29" t="s">
        <v>1838</v>
      </c>
      <c r="DR29" t="s">
        <v>1838</v>
      </c>
      <c r="DU29" t="s">
        <v>1907</v>
      </c>
      <c r="DV29" t="s">
        <v>1907</v>
      </c>
      <c r="DX29" t="s">
        <v>1907</v>
      </c>
      <c r="DZ29" t="s">
        <v>2788</v>
      </c>
      <c r="EA29" t="s">
        <v>1907</v>
      </c>
      <c r="EB29" t="s">
        <v>1907</v>
      </c>
      <c r="EC29" t="s">
        <v>3052</v>
      </c>
      <c r="EF29" t="s">
        <v>3153</v>
      </c>
      <c r="FA29" t="s">
        <v>3247</v>
      </c>
      <c r="FN29" t="s">
        <v>3367</v>
      </c>
      <c r="FO29" t="s">
        <v>3367</v>
      </c>
      <c r="FP29" t="s">
        <v>3367</v>
      </c>
      <c r="FQ29" t="s">
        <v>3367</v>
      </c>
      <c r="FR29" t="s">
        <v>3367</v>
      </c>
      <c r="FT29" t="s">
        <v>3405</v>
      </c>
      <c r="FU29" t="s">
        <v>3405</v>
      </c>
      <c r="FV29" t="s">
        <v>3405</v>
      </c>
      <c r="FW29" t="s">
        <v>3405</v>
      </c>
      <c r="FX29" t="s">
        <v>3405</v>
      </c>
      <c r="GM29" t="s">
        <v>3472</v>
      </c>
      <c r="GP29" t="s">
        <v>1853</v>
      </c>
      <c r="GQ29" t="s">
        <v>1853</v>
      </c>
      <c r="GR29" t="s">
        <v>1853</v>
      </c>
      <c r="GS29" t="s">
        <v>1853</v>
      </c>
      <c r="GT29" t="s">
        <v>1853</v>
      </c>
      <c r="GZ29" t="s">
        <v>3655</v>
      </c>
      <c r="HL29" t="s">
        <v>3758</v>
      </c>
      <c r="HM29" t="s">
        <v>3758</v>
      </c>
      <c r="HN29" t="s">
        <v>3758</v>
      </c>
      <c r="HO29" t="s">
        <v>3758</v>
      </c>
      <c r="HP29" t="s">
        <v>3758</v>
      </c>
      <c r="HU29" t="s">
        <v>1863</v>
      </c>
      <c r="HV29" t="s">
        <v>3793</v>
      </c>
      <c r="II29" t="s">
        <v>3843</v>
      </c>
      <c r="IT29" t="s">
        <v>1838</v>
      </c>
      <c r="IU29" t="s">
        <v>1838</v>
      </c>
      <c r="IV29" t="s">
        <v>1838</v>
      </c>
      <c r="IY29" t="s">
        <v>1907</v>
      </c>
      <c r="IZ29" t="s">
        <v>1907</v>
      </c>
      <c r="JB29" t="s">
        <v>1907</v>
      </c>
      <c r="JD29" t="s">
        <v>2788</v>
      </c>
      <c r="JE29" t="s">
        <v>1907</v>
      </c>
      <c r="JF29" t="s">
        <v>1907</v>
      </c>
      <c r="JG29" t="s">
        <v>3052</v>
      </c>
      <c r="JJ29" t="s">
        <v>3153</v>
      </c>
      <c r="JK29" t="s">
        <v>4146</v>
      </c>
      <c r="KB29" t="s">
        <v>3247</v>
      </c>
      <c r="KO29" t="s">
        <v>3367</v>
      </c>
      <c r="KP29" t="s">
        <v>3367</v>
      </c>
      <c r="KQ29" t="s">
        <v>3367</v>
      </c>
      <c r="KR29" t="s">
        <v>3367</v>
      </c>
      <c r="KS29" t="s">
        <v>3367</v>
      </c>
      <c r="KT29" t="s">
        <v>3405</v>
      </c>
      <c r="KU29" t="s">
        <v>3405</v>
      </c>
      <c r="KV29" t="s">
        <v>3405</v>
      </c>
      <c r="KW29" t="s">
        <v>3405</v>
      </c>
      <c r="KX29" t="s">
        <v>3405</v>
      </c>
      <c r="LI29" t="s">
        <v>3472</v>
      </c>
      <c r="LL29" t="s">
        <v>1853</v>
      </c>
      <c r="LM29" t="s">
        <v>1853</v>
      </c>
      <c r="LN29" t="s">
        <v>1853</v>
      </c>
      <c r="LO29" t="s">
        <v>1853</v>
      </c>
      <c r="LP29" t="s">
        <v>1853</v>
      </c>
      <c r="LV29" t="s">
        <v>3655</v>
      </c>
      <c r="ME29" t="s">
        <v>3758</v>
      </c>
      <c r="MF29" t="s">
        <v>3758</v>
      </c>
      <c r="MG29" t="s">
        <v>3758</v>
      </c>
      <c r="MH29" t="s">
        <v>3758</v>
      </c>
      <c r="MI29" t="s">
        <v>3758</v>
      </c>
      <c r="MN29" t="s">
        <v>3793</v>
      </c>
      <c r="MV29" t="s">
        <v>4173</v>
      </c>
      <c r="MY29" t="s">
        <v>3843</v>
      </c>
      <c r="NJ29" t="s">
        <v>1838</v>
      </c>
      <c r="NK29" t="s">
        <v>1838</v>
      </c>
      <c r="NL29" t="s">
        <v>1838</v>
      </c>
      <c r="NO29" t="s">
        <v>1907</v>
      </c>
      <c r="NP29" t="s">
        <v>1907</v>
      </c>
      <c r="NR29" t="s">
        <v>1907</v>
      </c>
      <c r="NT29" t="s">
        <v>2788</v>
      </c>
      <c r="NU29" t="s">
        <v>1907</v>
      </c>
      <c r="NV29" t="s">
        <v>1907</v>
      </c>
      <c r="NW29" t="s">
        <v>3052</v>
      </c>
      <c r="NZ29" t="s">
        <v>3155</v>
      </c>
      <c r="OQ29" t="s">
        <v>3247</v>
      </c>
      <c r="PD29" t="s">
        <v>3367</v>
      </c>
      <c r="PE29" t="s">
        <v>3367</v>
      </c>
      <c r="PF29" t="s">
        <v>3367</v>
      </c>
      <c r="PG29" t="s">
        <v>3367</v>
      </c>
      <c r="PH29" t="s">
        <v>3367</v>
      </c>
      <c r="PI29" t="s">
        <v>3405</v>
      </c>
      <c r="PJ29" t="s">
        <v>3405</v>
      </c>
      <c r="PK29" t="s">
        <v>3405</v>
      </c>
      <c r="PL29" t="s">
        <v>3405</v>
      </c>
      <c r="PM29" t="s">
        <v>3405</v>
      </c>
      <c r="PX29" t="s">
        <v>3472</v>
      </c>
      <c r="QA29" t="s">
        <v>1853</v>
      </c>
      <c r="QB29" t="s">
        <v>1853</v>
      </c>
      <c r="QC29" t="s">
        <v>1853</v>
      </c>
      <c r="QD29" t="s">
        <v>1853</v>
      </c>
      <c r="QE29" t="s">
        <v>1853</v>
      </c>
      <c r="QK29" t="s">
        <v>3655</v>
      </c>
      <c r="QS29" t="s">
        <v>3758</v>
      </c>
      <c r="QT29" t="s">
        <v>3758</v>
      </c>
      <c r="QU29" t="s">
        <v>3758</v>
      </c>
      <c r="QV29" t="s">
        <v>3758</v>
      </c>
      <c r="QW29" t="s">
        <v>3758</v>
      </c>
      <c r="RB29" t="s">
        <v>3793</v>
      </c>
      <c r="RL29" t="s">
        <v>3843</v>
      </c>
      <c r="RW29" t="s">
        <v>1838</v>
      </c>
      <c r="RX29" t="s">
        <v>1838</v>
      </c>
      <c r="RY29" t="s">
        <v>1838</v>
      </c>
      <c r="SC29" t="s">
        <v>1907</v>
      </c>
      <c r="SD29" t="s">
        <v>1907</v>
      </c>
      <c r="SF29" t="s">
        <v>1907</v>
      </c>
      <c r="SH29" t="s">
        <v>2788</v>
      </c>
      <c r="SI29" t="s">
        <v>1907</v>
      </c>
      <c r="SJ29" t="s">
        <v>1907</v>
      </c>
      <c r="SK29" t="s">
        <v>3052</v>
      </c>
      <c r="SO29" t="s">
        <v>4146</v>
      </c>
      <c r="TK29" t="s">
        <v>3247</v>
      </c>
      <c r="TX29" t="s">
        <v>3367</v>
      </c>
      <c r="TY29" t="s">
        <v>3367</v>
      </c>
      <c r="TZ29" t="s">
        <v>3367</v>
      </c>
      <c r="UA29" t="s">
        <v>3367</v>
      </c>
      <c r="UB29" t="s">
        <v>3367</v>
      </c>
      <c r="UD29" t="s">
        <v>3405</v>
      </c>
      <c r="UE29" t="s">
        <v>3405</v>
      </c>
      <c r="UF29" t="s">
        <v>3405</v>
      </c>
      <c r="UG29" t="s">
        <v>3405</v>
      </c>
      <c r="UH29" t="s">
        <v>3405</v>
      </c>
      <c r="UW29" t="s">
        <v>3472</v>
      </c>
      <c r="UZ29" t="s">
        <v>1853</v>
      </c>
      <c r="VA29" t="s">
        <v>1853</v>
      </c>
      <c r="VB29" t="s">
        <v>1853</v>
      </c>
      <c r="VC29" t="s">
        <v>1853</v>
      </c>
      <c r="VD29" t="s">
        <v>1853</v>
      </c>
      <c r="VK29" t="s">
        <v>3655</v>
      </c>
      <c r="VW29" t="s">
        <v>3758</v>
      </c>
      <c r="VX29" t="s">
        <v>3758</v>
      </c>
      <c r="VY29" t="s">
        <v>3758</v>
      </c>
      <c r="VZ29" t="s">
        <v>3758</v>
      </c>
      <c r="WA29" t="s">
        <v>3758</v>
      </c>
      <c r="WF29" t="s">
        <v>1863</v>
      </c>
      <c r="WG29" t="s">
        <v>3793</v>
      </c>
      <c r="WS29" t="s">
        <v>4173</v>
      </c>
      <c r="WV29" t="s">
        <v>3843</v>
      </c>
      <c r="XG29" t="s">
        <v>1838</v>
      </c>
      <c r="XH29" t="s">
        <v>1838</v>
      </c>
      <c r="XI29" t="s">
        <v>1838</v>
      </c>
      <c r="XL29" t="s">
        <v>1907</v>
      </c>
      <c r="XM29" t="s">
        <v>1907</v>
      </c>
      <c r="XO29" t="s">
        <v>1907</v>
      </c>
      <c r="XQ29" t="s">
        <v>2788</v>
      </c>
      <c r="XR29" t="s">
        <v>1907</v>
      </c>
      <c r="XS29" t="s">
        <v>1907</v>
      </c>
      <c r="XT29" t="s">
        <v>3052</v>
      </c>
      <c r="XW29" t="s">
        <v>3149</v>
      </c>
      <c r="YO29" t="s">
        <v>3247</v>
      </c>
      <c r="ZB29" t="s">
        <v>3367</v>
      </c>
      <c r="ZC29" t="s">
        <v>3367</v>
      </c>
      <c r="ZD29" t="s">
        <v>3367</v>
      </c>
      <c r="ZE29" t="s">
        <v>3367</v>
      </c>
      <c r="ZF29" t="s">
        <v>3367</v>
      </c>
      <c r="ZG29" t="s">
        <v>3405</v>
      </c>
      <c r="ZH29" t="s">
        <v>3405</v>
      </c>
      <c r="ZI29" t="s">
        <v>3405</v>
      </c>
      <c r="ZJ29" t="s">
        <v>3405</v>
      </c>
      <c r="ZK29" t="s">
        <v>3405</v>
      </c>
      <c r="ZV29" t="s">
        <v>3472</v>
      </c>
      <c r="ZY29" t="s">
        <v>1853</v>
      </c>
      <c r="ZZ29" t="s">
        <v>1853</v>
      </c>
      <c r="AAA29" t="s">
        <v>1853</v>
      </c>
      <c r="AAB29" t="s">
        <v>1853</v>
      </c>
      <c r="AAC29" t="s">
        <v>1853</v>
      </c>
      <c r="AAI29" t="s">
        <v>3655</v>
      </c>
      <c r="AAQ29" t="s">
        <v>3758</v>
      </c>
      <c r="AAR29" t="s">
        <v>3758</v>
      </c>
      <c r="AAS29" t="s">
        <v>3758</v>
      </c>
      <c r="AAT29" t="s">
        <v>3758</v>
      </c>
      <c r="AAU29" t="s">
        <v>3758</v>
      </c>
      <c r="AAZ29" t="s">
        <v>3793</v>
      </c>
      <c r="ABJ29" t="s">
        <v>3843</v>
      </c>
      <c r="ABU29" t="s">
        <v>1838</v>
      </c>
      <c r="ABV29" t="s">
        <v>1838</v>
      </c>
      <c r="ABW29" t="s">
        <v>1838</v>
      </c>
      <c r="ABZ29" t="s">
        <v>1907</v>
      </c>
      <c r="ACA29" t="s">
        <v>1907</v>
      </c>
      <c r="ACC29" t="s">
        <v>1907</v>
      </c>
      <c r="ACE29" t="s">
        <v>2788</v>
      </c>
      <c r="ACF29" t="s">
        <v>1907</v>
      </c>
      <c r="ACG29" t="s">
        <v>1907</v>
      </c>
      <c r="ACH29" t="s">
        <v>3052</v>
      </c>
      <c r="ACK29" t="s">
        <v>3149</v>
      </c>
      <c r="ACL29" t="s">
        <v>4146</v>
      </c>
      <c r="ADH29" t="s">
        <v>3247</v>
      </c>
      <c r="ADU29" t="s">
        <v>3367</v>
      </c>
      <c r="ADV29" t="s">
        <v>3367</v>
      </c>
      <c r="ADW29" t="s">
        <v>3367</v>
      </c>
      <c r="ADX29" t="s">
        <v>3367</v>
      </c>
      <c r="ADY29" t="s">
        <v>3367</v>
      </c>
      <c r="AEA29" t="s">
        <v>3405</v>
      </c>
      <c r="AEB29" t="s">
        <v>3405</v>
      </c>
      <c r="AEC29" t="s">
        <v>3405</v>
      </c>
      <c r="AED29" t="s">
        <v>3405</v>
      </c>
      <c r="AEE29" t="s">
        <v>3405</v>
      </c>
      <c r="AET29" t="s">
        <v>3472</v>
      </c>
      <c r="AEW29" t="s">
        <v>1853</v>
      </c>
      <c r="AEX29" t="s">
        <v>1853</v>
      </c>
      <c r="AEY29" t="s">
        <v>1853</v>
      </c>
      <c r="AEZ29" t="s">
        <v>1853</v>
      </c>
      <c r="AFA29" t="s">
        <v>1853</v>
      </c>
      <c r="AFG29" t="s">
        <v>3655</v>
      </c>
      <c r="AFS29" t="s">
        <v>3758</v>
      </c>
      <c r="AFT29" t="s">
        <v>3758</v>
      </c>
      <c r="AFU29" t="s">
        <v>3758</v>
      </c>
      <c r="AFV29" t="s">
        <v>3758</v>
      </c>
      <c r="AFW29" t="s">
        <v>3758</v>
      </c>
      <c r="AGB29" t="s">
        <v>1863</v>
      </c>
      <c r="AGC29" t="s">
        <v>3793</v>
      </c>
      <c r="AGN29" t="s">
        <v>4173</v>
      </c>
      <c r="AGQ29" t="s">
        <v>3843</v>
      </c>
      <c r="AHB29" t="s">
        <v>1838</v>
      </c>
      <c r="AHC29" t="s">
        <v>1838</v>
      </c>
      <c r="AHD29" t="s">
        <v>1838</v>
      </c>
      <c r="AHG29" t="s">
        <v>1907</v>
      </c>
      <c r="AHH29" t="s">
        <v>1907</v>
      </c>
      <c r="AHJ29" t="s">
        <v>1907</v>
      </c>
      <c r="AHL29" t="s">
        <v>2788</v>
      </c>
      <c r="AHM29" t="s">
        <v>1907</v>
      </c>
      <c r="AHN29" t="s">
        <v>1907</v>
      </c>
      <c r="AHO29" t="s">
        <v>3052</v>
      </c>
      <c r="AHS29" t="s">
        <v>4146</v>
      </c>
      <c r="AIN29" t="s">
        <v>3247</v>
      </c>
      <c r="AJA29" t="s">
        <v>3367</v>
      </c>
      <c r="AJB29" t="s">
        <v>3367</v>
      </c>
      <c r="AJC29" t="s">
        <v>3367</v>
      </c>
      <c r="AJD29" t="s">
        <v>3367</v>
      </c>
      <c r="AJE29" t="s">
        <v>3367</v>
      </c>
      <c r="AJG29" t="s">
        <v>3405</v>
      </c>
      <c r="AJH29" t="s">
        <v>3405</v>
      </c>
      <c r="AJI29" t="s">
        <v>3405</v>
      </c>
      <c r="AJJ29" t="s">
        <v>3405</v>
      </c>
      <c r="AJK29" t="s">
        <v>3405</v>
      </c>
      <c r="AJZ29" t="s">
        <v>3472</v>
      </c>
      <c r="AKC29" t="s">
        <v>1853</v>
      </c>
      <c r="AKD29" t="s">
        <v>1853</v>
      </c>
      <c r="AKE29" t="s">
        <v>1853</v>
      </c>
      <c r="AKF29" t="s">
        <v>1853</v>
      </c>
      <c r="AKG29" t="s">
        <v>1853</v>
      </c>
      <c r="AKM29" t="s">
        <v>3655</v>
      </c>
      <c r="AKY29" t="s">
        <v>3758</v>
      </c>
      <c r="AKZ29" t="s">
        <v>3758</v>
      </c>
      <c r="ALA29" t="s">
        <v>3758</v>
      </c>
      <c r="ALB29" t="s">
        <v>3758</v>
      </c>
      <c r="ALC29" t="s">
        <v>3758</v>
      </c>
      <c r="ALH29" t="s">
        <v>1863</v>
      </c>
      <c r="ALI29" t="s">
        <v>3793</v>
      </c>
      <c r="ALV29" t="s">
        <v>3843</v>
      </c>
    </row>
    <row r="30" spans="1:1010">
      <c r="A30" t="s">
        <v>1839</v>
      </c>
      <c r="B30" t="s">
        <v>1839</v>
      </c>
      <c r="C30" t="s">
        <v>1839</v>
      </c>
      <c r="F30" t="s">
        <v>1908</v>
      </c>
      <c r="G30" t="s">
        <v>1908</v>
      </c>
      <c r="I30" t="s">
        <v>1908</v>
      </c>
      <c r="K30" t="s">
        <v>2789</v>
      </c>
      <c r="L30" t="s">
        <v>1908</v>
      </c>
      <c r="M30" t="s">
        <v>1908</v>
      </c>
      <c r="N30" t="s">
        <v>3053</v>
      </c>
      <c r="Q30" t="s">
        <v>3154</v>
      </c>
      <c r="AI30" t="s">
        <v>3248</v>
      </c>
      <c r="AV30" t="s">
        <v>3368</v>
      </c>
      <c r="AW30" t="s">
        <v>3368</v>
      </c>
      <c r="AX30" t="s">
        <v>3368</v>
      </c>
      <c r="AY30" t="s">
        <v>3368</v>
      </c>
      <c r="AZ30" t="s">
        <v>3368</v>
      </c>
      <c r="BA30" t="s">
        <v>3406</v>
      </c>
      <c r="BB30" t="s">
        <v>3406</v>
      </c>
      <c r="BC30" t="s">
        <v>3406</v>
      </c>
      <c r="BD30" t="s">
        <v>3406</v>
      </c>
      <c r="BE30" t="s">
        <v>3406</v>
      </c>
      <c r="BP30" t="s">
        <v>3473</v>
      </c>
      <c r="BS30" t="s">
        <v>3525</v>
      </c>
      <c r="BT30" t="s">
        <v>3525</v>
      </c>
      <c r="BU30" t="s">
        <v>3525</v>
      </c>
      <c r="BV30" t="s">
        <v>3525</v>
      </c>
      <c r="BW30" t="s">
        <v>3525</v>
      </c>
      <c r="CC30" t="s">
        <v>3656</v>
      </c>
      <c r="CL30" t="s">
        <v>3759</v>
      </c>
      <c r="CM30" t="s">
        <v>3759</v>
      </c>
      <c r="CN30" t="s">
        <v>3759</v>
      </c>
      <c r="CO30" t="s">
        <v>3759</v>
      </c>
      <c r="CP30" t="s">
        <v>3759</v>
      </c>
      <c r="CU30" t="s">
        <v>3794</v>
      </c>
      <c r="DE30" t="s">
        <v>3844</v>
      </c>
      <c r="DP30" t="s">
        <v>1839</v>
      </c>
      <c r="DQ30" t="s">
        <v>1839</v>
      </c>
      <c r="DR30" t="s">
        <v>1839</v>
      </c>
      <c r="DU30" t="s">
        <v>1908</v>
      </c>
      <c r="DV30" t="s">
        <v>1908</v>
      </c>
      <c r="DX30" t="s">
        <v>1908</v>
      </c>
      <c r="DZ30" t="s">
        <v>2789</v>
      </c>
      <c r="EA30" t="s">
        <v>1908</v>
      </c>
      <c r="EB30" t="s">
        <v>1908</v>
      </c>
      <c r="EC30" t="s">
        <v>3053</v>
      </c>
      <c r="EF30" t="s">
        <v>3145</v>
      </c>
      <c r="FA30" t="s">
        <v>3248</v>
      </c>
      <c r="FN30" t="s">
        <v>3368</v>
      </c>
      <c r="FO30" t="s">
        <v>3368</v>
      </c>
      <c r="FP30" t="s">
        <v>3368</v>
      </c>
      <c r="FQ30" t="s">
        <v>3368</v>
      </c>
      <c r="FR30" t="s">
        <v>3368</v>
      </c>
      <c r="FT30" t="s">
        <v>3406</v>
      </c>
      <c r="FU30" t="s">
        <v>3406</v>
      </c>
      <c r="FV30" t="s">
        <v>3406</v>
      </c>
      <c r="FW30" t="s">
        <v>3406</v>
      </c>
      <c r="FX30" t="s">
        <v>3406</v>
      </c>
      <c r="GM30" t="s">
        <v>3473</v>
      </c>
      <c r="GP30" t="s">
        <v>3525</v>
      </c>
      <c r="GQ30" t="s">
        <v>3525</v>
      </c>
      <c r="GR30" t="s">
        <v>3525</v>
      </c>
      <c r="GS30" t="s">
        <v>3525</v>
      </c>
      <c r="GT30" t="s">
        <v>3525</v>
      </c>
      <c r="GZ30" t="s">
        <v>3656</v>
      </c>
      <c r="HL30" t="s">
        <v>3759</v>
      </c>
      <c r="HM30" t="s">
        <v>3759</v>
      </c>
      <c r="HN30" t="s">
        <v>3759</v>
      </c>
      <c r="HO30" t="s">
        <v>3759</v>
      </c>
      <c r="HP30" t="s">
        <v>3759</v>
      </c>
      <c r="HU30" t="s">
        <v>1864</v>
      </c>
      <c r="HV30" t="s">
        <v>3794</v>
      </c>
      <c r="II30" t="s">
        <v>3844</v>
      </c>
      <c r="IT30" t="s">
        <v>1839</v>
      </c>
      <c r="IU30" t="s">
        <v>1839</v>
      </c>
      <c r="IV30" t="s">
        <v>1839</v>
      </c>
      <c r="IY30" t="s">
        <v>1908</v>
      </c>
      <c r="IZ30" t="s">
        <v>1908</v>
      </c>
      <c r="JB30" t="s">
        <v>1908</v>
      </c>
      <c r="JD30" t="s">
        <v>2789</v>
      </c>
      <c r="JE30" t="s">
        <v>1908</v>
      </c>
      <c r="JF30" t="s">
        <v>1908</v>
      </c>
      <c r="JG30" t="s">
        <v>3053</v>
      </c>
      <c r="JJ30" t="s">
        <v>3154</v>
      </c>
      <c r="JK30" t="s">
        <v>4147</v>
      </c>
      <c r="KB30" t="s">
        <v>3248</v>
      </c>
      <c r="KO30" t="s">
        <v>3368</v>
      </c>
      <c r="KP30" t="s">
        <v>3368</v>
      </c>
      <c r="KQ30" t="s">
        <v>3368</v>
      </c>
      <c r="KR30" t="s">
        <v>3368</v>
      </c>
      <c r="KS30" t="s">
        <v>3368</v>
      </c>
      <c r="KT30" t="s">
        <v>3406</v>
      </c>
      <c r="KU30" t="s">
        <v>3406</v>
      </c>
      <c r="KV30" t="s">
        <v>3406</v>
      </c>
      <c r="KW30" t="s">
        <v>3406</v>
      </c>
      <c r="KX30" t="s">
        <v>3406</v>
      </c>
      <c r="LI30" t="s">
        <v>3473</v>
      </c>
      <c r="LL30" t="s">
        <v>3525</v>
      </c>
      <c r="LM30" t="s">
        <v>3525</v>
      </c>
      <c r="LN30" t="s">
        <v>3525</v>
      </c>
      <c r="LO30" t="s">
        <v>3525</v>
      </c>
      <c r="LP30" t="s">
        <v>3525</v>
      </c>
      <c r="LV30" t="s">
        <v>3656</v>
      </c>
      <c r="ME30" t="s">
        <v>3759</v>
      </c>
      <c r="MF30" t="s">
        <v>3759</v>
      </c>
      <c r="MG30" t="s">
        <v>3759</v>
      </c>
      <c r="MH30" t="s">
        <v>3759</v>
      </c>
      <c r="MI30" t="s">
        <v>3759</v>
      </c>
      <c r="MN30" t="s">
        <v>3794</v>
      </c>
      <c r="MV30" t="s">
        <v>4174</v>
      </c>
      <c r="MY30" t="s">
        <v>3844</v>
      </c>
      <c r="NJ30" t="s">
        <v>1839</v>
      </c>
      <c r="NK30" t="s">
        <v>1839</v>
      </c>
      <c r="NL30" t="s">
        <v>1839</v>
      </c>
      <c r="NO30" t="s">
        <v>1908</v>
      </c>
      <c r="NP30" t="s">
        <v>1908</v>
      </c>
      <c r="NR30" t="s">
        <v>1908</v>
      </c>
      <c r="NT30" t="s">
        <v>2789</v>
      </c>
      <c r="NU30" t="s">
        <v>1908</v>
      </c>
      <c r="NV30" t="s">
        <v>1908</v>
      </c>
      <c r="NW30" t="s">
        <v>3053</v>
      </c>
      <c r="OQ30" t="s">
        <v>3248</v>
      </c>
      <c r="PD30" t="s">
        <v>3368</v>
      </c>
      <c r="PE30" t="s">
        <v>3368</v>
      </c>
      <c r="PF30" t="s">
        <v>3368</v>
      </c>
      <c r="PG30" t="s">
        <v>3368</v>
      </c>
      <c r="PH30" t="s">
        <v>3368</v>
      </c>
      <c r="PI30" t="s">
        <v>3406</v>
      </c>
      <c r="PJ30" t="s">
        <v>3406</v>
      </c>
      <c r="PK30" t="s">
        <v>3406</v>
      </c>
      <c r="PL30" t="s">
        <v>3406</v>
      </c>
      <c r="PM30" t="s">
        <v>3406</v>
      </c>
      <c r="PX30" t="s">
        <v>3473</v>
      </c>
      <c r="QA30" t="s">
        <v>3525</v>
      </c>
      <c r="QB30" t="s">
        <v>3525</v>
      </c>
      <c r="QC30" t="s">
        <v>3525</v>
      </c>
      <c r="QD30" t="s">
        <v>3525</v>
      </c>
      <c r="QE30" t="s">
        <v>3525</v>
      </c>
      <c r="QK30" t="s">
        <v>3656</v>
      </c>
      <c r="QS30" t="s">
        <v>3759</v>
      </c>
      <c r="QT30" t="s">
        <v>3759</v>
      </c>
      <c r="QU30" t="s">
        <v>3759</v>
      </c>
      <c r="QV30" t="s">
        <v>3759</v>
      </c>
      <c r="QW30" t="s">
        <v>3759</v>
      </c>
      <c r="RB30" t="s">
        <v>3794</v>
      </c>
      <c r="RL30" t="s">
        <v>3844</v>
      </c>
      <c r="RW30" t="s">
        <v>1839</v>
      </c>
      <c r="RX30" t="s">
        <v>1839</v>
      </c>
      <c r="RY30" t="s">
        <v>1839</v>
      </c>
      <c r="SC30" t="s">
        <v>1908</v>
      </c>
      <c r="SD30" t="s">
        <v>1908</v>
      </c>
      <c r="SF30" t="s">
        <v>1908</v>
      </c>
      <c r="SH30" t="s">
        <v>2789</v>
      </c>
      <c r="SI30" t="s">
        <v>1908</v>
      </c>
      <c r="SJ30" t="s">
        <v>1908</v>
      </c>
      <c r="SK30" t="s">
        <v>3053</v>
      </c>
      <c r="SO30" t="s">
        <v>4147</v>
      </c>
      <c r="TK30" t="s">
        <v>3248</v>
      </c>
      <c r="TX30" t="s">
        <v>3368</v>
      </c>
      <c r="TY30" t="s">
        <v>3368</v>
      </c>
      <c r="TZ30" t="s">
        <v>3368</v>
      </c>
      <c r="UA30" t="s">
        <v>3368</v>
      </c>
      <c r="UB30" t="s">
        <v>3368</v>
      </c>
      <c r="UD30" t="s">
        <v>3406</v>
      </c>
      <c r="UE30" t="s">
        <v>3406</v>
      </c>
      <c r="UF30" t="s">
        <v>3406</v>
      </c>
      <c r="UG30" t="s">
        <v>3406</v>
      </c>
      <c r="UH30" t="s">
        <v>3406</v>
      </c>
      <c r="UW30" t="s">
        <v>3473</v>
      </c>
      <c r="UZ30" t="s">
        <v>3525</v>
      </c>
      <c r="VA30" t="s">
        <v>3525</v>
      </c>
      <c r="VB30" t="s">
        <v>3525</v>
      </c>
      <c r="VC30" t="s">
        <v>3525</v>
      </c>
      <c r="VD30" t="s">
        <v>3525</v>
      </c>
      <c r="VK30" t="s">
        <v>3656</v>
      </c>
      <c r="VW30" t="s">
        <v>3759</v>
      </c>
      <c r="VX30" t="s">
        <v>3759</v>
      </c>
      <c r="VY30" t="s">
        <v>3759</v>
      </c>
      <c r="VZ30" t="s">
        <v>3759</v>
      </c>
      <c r="WA30" t="s">
        <v>3759</v>
      </c>
      <c r="WF30" t="s">
        <v>1864</v>
      </c>
      <c r="WG30" t="s">
        <v>3794</v>
      </c>
      <c r="WS30" t="s">
        <v>4174</v>
      </c>
      <c r="WV30" t="s">
        <v>3844</v>
      </c>
      <c r="XG30" t="s">
        <v>1839</v>
      </c>
      <c r="XH30" t="s">
        <v>1839</v>
      </c>
      <c r="XI30" t="s">
        <v>1839</v>
      </c>
      <c r="XL30" t="s">
        <v>1908</v>
      </c>
      <c r="XM30" t="s">
        <v>1908</v>
      </c>
      <c r="XO30" t="s">
        <v>1908</v>
      </c>
      <c r="XQ30" t="s">
        <v>2789</v>
      </c>
      <c r="XR30" t="s">
        <v>1908</v>
      </c>
      <c r="XS30" t="s">
        <v>1908</v>
      </c>
      <c r="XT30" t="s">
        <v>3053</v>
      </c>
      <c r="XW30" t="s">
        <v>3150</v>
      </c>
      <c r="YO30" t="s">
        <v>3248</v>
      </c>
      <c r="ZB30" t="s">
        <v>3368</v>
      </c>
      <c r="ZC30" t="s">
        <v>3368</v>
      </c>
      <c r="ZD30" t="s">
        <v>3368</v>
      </c>
      <c r="ZE30" t="s">
        <v>3368</v>
      </c>
      <c r="ZF30" t="s">
        <v>3368</v>
      </c>
      <c r="ZG30" t="s">
        <v>3406</v>
      </c>
      <c r="ZH30" t="s">
        <v>3406</v>
      </c>
      <c r="ZI30" t="s">
        <v>3406</v>
      </c>
      <c r="ZJ30" t="s">
        <v>3406</v>
      </c>
      <c r="ZK30" t="s">
        <v>3406</v>
      </c>
      <c r="ZV30" t="s">
        <v>3473</v>
      </c>
      <c r="ZY30" t="s">
        <v>3525</v>
      </c>
      <c r="ZZ30" t="s">
        <v>3525</v>
      </c>
      <c r="AAA30" t="s">
        <v>3525</v>
      </c>
      <c r="AAB30" t="s">
        <v>3525</v>
      </c>
      <c r="AAC30" t="s">
        <v>3525</v>
      </c>
      <c r="AAI30" t="s">
        <v>3656</v>
      </c>
      <c r="AAQ30" t="s">
        <v>3759</v>
      </c>
      <c r="AAR30" t="s">
        <v>3759</v>
      </c>
      <c r="AAS30" t="s">
        <v>3759</v>
      </c>
      <c r="AAT30" t="s">
        <v>3759</v>
      </c>
      <c r="AAU30" t="s">
        <v>3759</v>
      </c>
      <c r="AAZ30" t="s">
        <v>3794</v>
      </c>
      <c r="ABJ30" t="s">
        <v>3844</v>
      </c>
      <c r="ABU30" t="s">
        <v>1839</v>
      </c>
      <c r="ABV30" t="s">
        <v>1839</v>
      </c>
      <c r="ABW30" t="s">
        <v>1839</v>
      </c>
      <c r="ABZ30" t="s">
        <v>1908</v>
      </c>
      <c r="ACA30" t="s">
        <v>1908</v>
      </c>
      <c r="ACC30" t="s">
        <v>1908</v>
      </c>
      <c r="ACE30" t="s">
        <v>2789</v>
      </c>
      <c r="ACF30" t="s">
        <v>1908</v>
      </c>
      <c r="ACG30" t="s">
        <v>1908</v>
      </c>
      <c r="ACH30" t="s">
        <v>3053</v>
      </c>
      <c r="ACK30" t="s">
        <v>3153</v>
      </c>
      <c r="ACL30" t="s">
        <v>4147</v>
      </c>
      <c r="ADH30" t="s">
        <v>3248</v>
      </c>
      <c r="ADU30" t="s">
        <v>3368</v>
      </c>
      <c r="ADV30" t="s">
        <v>3368</v>
      </c>
      <c r="ADW30" t="s">
        <v>3368</v>
      </c>
      <c r="ADX30" t="s">
        <v>3368</v>
      </c>
      <c r="ADY30" t="s">
        <v>3368</v>
      </c>
      <c r="AEA30" t="s">
        <v>3406</v>
      </c>
      <c r="AEB30" t="s">
        <v>3406</v>
      </c>
      <c r="AEC30" t="s">
        <v>3406</v>
      </c>
      <c r="AED30" t="s">
        <v>3406</v>
      </c>
      <c r="AEE30" t="s">
        <v>3406</v>
      </c>
      <c r="AET30" t="s">
        <v>3473</v>
      </c>
      <c r="AEW30" t="s">
        <v>3525</v>
      </c>
      <c r="AEX30" t="s">
        <v>3525</v>
      </c>
      <c r="AEY30" t="s">
        <v>3525</v>
      </c>
      <c r="AEZ30" t="s">
        <v>3525</v>
      </c>
      <c r="AFA30" t="s">
        <v>3525</v>
      </c>
      <c r="AFG30" t="s">
        <v>3656</v>
      </c>
      <c r="AFS30" t="s">
        <v>3759</v>
      </c>
      <c r="AFT30" t="s">
        <v>3759</v>
      </c>
      <c r="AFU30" t="s">
        <v>3759</v>
      </c>
      <c r="AFV30" t="s">
        <v>3759</v>
      </c>
      <c r="AFW30" t="s">
        <v>3759</v>
      </c>
      <c r="AGB30" t="s">
        <v>1864</v>
      </c>
      <c r="AGC30" t="s">
        <v>3794</v>
      </c>
      <c r="AGN30" t="s">
        <v>4174</v>
      </c>
      <c r="AGQ30" t="s">
        <v>3844</v>
      </c>
      <c r="AHB30" t="s">
        <v>1839</v>
      </c>
      <c r="AHC30" t="s">
        <v>1839</v>
      </c>
      <c r="AHD30" t="s">
        <v>1839</v>
      </c>
      <c r="AHG30" t="s">
        <v>1908</v>
      </c>
      <c r="AHH30" t="s">
        <v>1908</v>
      </c>
      <c r="AHJ30" t="s">
        <v>1908</v>
      </c>
      <c r="AHL30" t="s">
        <v>2789</v>
      </c>
      <c r="AHM30" t="s">
        <v>1908</v>
      </c>
      <c r="AHN30" t="s">
        <v>1908</v>
      </c>
      <c r="AHO30" t="s">
        <v>3053</v>
      </c>
      <c r="AHS30" t="s">
        <v>4147</v>
      </c>
      <c r="AIN30" t="s">
        <v>3248</v>
      </c>
      <c r="AJA30" t="s">
        <v>3368</v>
      </c>
      <c r="AJB30" t="s">
        <v>3368</v>
      </c>
      <c r="AJC30" t="s">
        <v>3368</v>
      </c>
      <c r="AJD30" t="s">
        <v>3368</v>
      </c>
      <c r="AJE30" t="s">
        <v>3368</v>
      </c>
      <c r="AJG30" t="s">
        <v>3406</v>
      </c>
      <c r="AJH30" t="s">
        <v>3406</v>
      </c>
      <c r="AJI30" t="s">
        <v>3406</v>
      </c>
      <c r="AJJ30" t="s">
        <v>3406</v>
      </c>
      <c r="AJK30" t="s">
        <v>3406</v>
      </c>
      <c r="AJZ30" t="s">
        <v>3473</v>
      </c>
      <c r="AKC30" t="s">
        <v>3525</v>
      </c>
      <c r="AKD30" t="s">
        <v>3525</v>
      </c>
      <c r="AKE30" t="s">
        <v>3525</v>
      </c>
      <c r="AKF30" t="s">
        <v>3525</v>
      </c>
      <c r="AKG30" t="s">
        <v>3525</v>
      </c>
      <c r="AKM30" t="s">
        <v>3656</v>
      </c>
      <c r="AKY30" t="s">
        <v>3759</v>
      </c>
      <c r="AKZ30" t="s">
        <v>3759</v>
      </c>
      <c r="ALA30" t="s">
        <v>3759</v>
      </c>
      <c r="ALB30" t="s">
        <v>3759</v>
      </c>
      <c r="ALC30" t="s">
        <v>3759</v>
      </c>
      <c r="ALH30" t="s">
        <v>1864</v>
      </c>
      <c r="ALI30" t="s">
        <v>3794</v>
      </c>
      <c r="ALV30" t="s">
        <v>3844</v>
      </c>
    </row>
    <row r="31" spans="1:1010">
      <c r="A31" t="s">
        <v>1840</v>
      </c>
      <c r="B31" t="s">
        <v>1840</v>
      </c>
      <c r="C31" t="s">
        <v>1840</v>
      </c>
      <c r="F31" t="s">
        <v>1909</v>
      </c>
      <c r="G31" t="s">
        <v>1909</v>
      </c>
      <c r="I31" t="s">
        <v>1909</v>
      </c>
      <c r="K31" t="s">
        <v>2790</v>
      </c>
      <c r="L31" t="s">
        <v>1909</v>
      </c>
      <c r="M31" t="s">
        <v>1909</v>
      </c>
      <c r="N31" t="s">
        <v>3054</v>
      </c>
      <c r="Q31" t="s">
        <v>3155</v>
      </c>
      <c r="AI31" t="s">
        <v>3249</v>
      </c>
      <c r="AV31" t="s">
        <v>3369</v>
      </c>
      <c r="AW31" t="s">
        <v>3369</v>
      </c>
      <c r="AX31" t="s">
        <v>3369</v>
      </c>
      <c r="AY31" t="s">
        <v>3369</v>
      </c>
      <c r="AZ31" t="s">
        <v>3369</v>
      </c>
      <c r="BA31" t="s">
        <v>3407</v>
      </c>
      <c r="BB31" t="s">
        <v>3407</v>
      </c>
      <c r="BC31" t="s">
        <v>3407</v>
      </c>
      <c r="BD31" t="s">
        <v>3407</v>
      </c>
      <c r="BE31" t="s">
        <v>3407</v>
      </c>
      <c r="BP31" t="s">
        <v>3474</v>
      </c>
      <c r="BS31" t="s">
        <v>3526</v>
      </c>
      <c r="BT31" t="s">
        <v>3526</v>
      </c>
      <c r="BU31" t="s">
        <v>3526</v>
      </c>
      <c r="BV31" t="s">
        <v>3526</v>
      </c>
      <c r="BW31" t="s">
        <v>3526</v>
      </c>
      <c r="CC31">
        <v>8</v>
      </c>
      <c r="CL31" t="s">
        <v>3760</v>
      </c>
      <c r="CM31" t="s">
        <v>3760</v>
      </c>
      <c r="CN31" t="s">
        <v>3760</v>
      </c>
      <c r="CO31" t="s">
        <v>3760</v>
      </c>
      <c r="CP31" t="s">
        <v>3760</v>
      </c>
      <c r="CU31" t="s">
        <v>3795</v>
      </c>
      <c r="DE31" t="s">
        <v>3845</v>
      </c>
      <c r="DP31" t="s">
        <v>1840</v>
      </c>
      <c r="DQ31" t="s">
        <v>1840</v>
      </c>
      <c r="DR31" t="s">
        <v>1840</v>
      </c>
      <c r="DU31" t="s">
        <v>1909</v>
      </c>
      <c r="DV31" t="s">
        <v>1909</v>
      </c>
      <c r="DX31" t="s">
        <v>1909</v>
      </c>
      <c r="DZ31" t="s">
        <v>2790</v>
      </c>
      <c r="EA31" t="s">
        <v>1909</v>
      </c>
      <c r="EB31" t="s">
        <v>1909</v>
      </c>
      <c r="EC31" t="s">
        <v>3054</v>
      </c>
      <c r="EF31" t="s">
        <v>3154</v>
      </c>
      <c r="FA31" t="s">
        <v>3249</v>
      </c>
      <c r="FN31" t="s">
        <v>3369</v>
      </c>
      <c r="FO31" t="s">
        <v>3369</v>
      </c>
      <c r="FP31" t="s">
        <v>3369</v>
      </c>
      <c r="FQ31" t="s">
        <v>3369</v>
      </c>
      <c r="FR31" t="s">
        <v>3369</v>
      </c>
      <c r="FT31" t="s">
        <v>3407</v>
      </c>
      <c r="FU31" t="s">
        <v>3407</v>
      </c>
      <c r="FV31" t="s">
        <v>3407</v>
      </c>
      <c r="FW31" t="s">
        <v>3407</v>
      </c>
      <c r="FX31" t="s">
        <v>3407</v>
      </c>
      <c r="GM31" t="s">
        <v>3474</v>
      </c>
      <c r="GP31" t="s">
        <v>3526</v>
      </c>
      <c r="GQ31" t="s">
        <v>3526</v>
      </c>
      <c r="GR31" t="s">
        <v>3526</v>
      </c>
      <c r="GS31" t="s">
        <v>3526</v>
      </c>
      <c r="GT31" t="s">
        <v>3526</v>
      </c>
      <c r="GZ31">
        <v>8</v>
      </c>
      <c r="HL31" t="s">
        <v>3760</v>
      </c>
      <c r="HM31" t="s">
        <v>3760</v>
      </c>
      <c r="HN31" t="s">
        <v>3760</v>
      </c>
      <c r="HO31" t="s">
        <v>3760</v>
      </c>
      <c r="HP31" t="s">
        <v>3760</v>
      </c>
      <c r="HU31" t="s">
        <v>4108</v>
      </c>
      <c r="HV31" t="s">
        <v>3795</v>
      </c>
      <c r="II31" t="s">
        <v>3845</v>
      </c>
      <c r="IT31" t="s">
        <v>1840</v>
      </c>
      <c r="IU31" t="s">
        <v>1840</v>
      </c>
      <c r="IV31" t="s">
        <v>1840</v>
      </c>
      <c r="IY31" t="s">
        <v>1909</v>
      </c>
      <c r="IZ31" t="s">
        <v>1909</v>
      </c>
      <c r="JB31" t="s">
        <v>1909</v>
      </c>
      <c r="JD31" t="s">
        <v>2790</v>
      </c>
      <c r="JE31" t="s">
        <v>1909</v>
      </c>
      <c r="JF31" t="s">
        <v>1909</v>
      </c>
      <c r="JG31" t="s">
        <v>3054</v>
      </c>
      <c r="JJ31" t="s">
        <v>3155</v>
      </c>
      <c r="KB31" t="s">
        <v>3249</v>
      </c>
      <c r="KO31" t="s">
        <v>3369</v>
      </c>
      <c r="KP31" t="s">
        <v>3369</v>
      </c>
      <c r="KQ31" t="s">
        <v>3369</v>
      </c>
      <c r="KR31" t="s">
        <v>3369</v>
      </c>
      <c r="KS31" t="s">
        <v>3369</v>
      </c>
      <c r="KT31" t="s">
        <v>3407</v>
      </c>
      <c r="KU31" t="s">
        <v>3407</v>
      </c>
      <c r="KV31" t="s">
        <v>3407</v>
      </c>
      <c r="KW31" t="s">
        <v>3407</v>
      </c>
      <c r="KX31" t="s">
        <v>3407</v>
      </c>
      <c r="LI31" t="s">
        <v>3474</v>
      </c>
      <c r="LL31" t="s">
        <v>3526</v>
      </c>
      <c r="LM31" t="s">
        <v>3526</v>
      </c>
      <c r="LN31" t="s">
        <v>3526</v>
      </c>
      <c r="LO31" t="s">
        <v>3526</v>
      </c>
      <c r="LP31" t="s">
        <v>3526</v>
      </c>
      <c r="LV31">
        <v>8</v>
      </c>
      <c r="ME31" t="s">
        <v>3760</v>
      </c>
      <c r="MF31" t="s">
        <v>3760</v>
      </c>
      <c r="MG31" t="s">
        <v>3760</v>
      </c>
      <c r="MH31" t="s">
        <v>3760</v>
      </c>
      <c r="MI31" t="s">
        <v>3760</v>
      </c>
      <c r="MN31" t="s">
        <v>3795</v>
      </c>
      <c r="MV31" t="s">
        <v>4175</v>
      </c>
      <c r="MY31" t="s">
        <v>3845</v>
      </c>
      <c r="NJ31" t="s">
        <v>1840</v>
      </c>
      <c r="NK31" t="s">
        <v>1840</v>
      </c>
      <c r="NL31" t="s">
        <v>1840</v>
      </c>
      <c r="NO31" t="s">
        <v>1909</v>
      </c>
      <c r="NP31" t="s">
        <v>1909</v>
      </c>
      <c r="NR31" t="s">
        <v>1909</v>
      </c>
      <c r="NT31" t="s">
        <v>2790</v>
      </c>
      <c r="NU31" t="s">
        <v>1909</v>
      </c>
      <c r="NV31" t="s">
        <v>1909</v>
      </c>
      <c r="NW31" t="s">
        <v>3054</v>
      </c>
      <c r="OQ31" t="s">
        <v>3249</v>
      </c>
      <c r="PD31" t="s">
        <v>3369</v>
      </c>
      <c r="PE31" t="s">
        <v>3369</v>
      </c>
      <c r="PF31" t="s">
        <v>3369</v>
      </c>
      <c r="PG31" t="s">
        <v>3369</v>
      </c>
      <c r="PH31" t="s">
        <v>3369</v>
      </c>
      <c r="PI31" t="s">
        <v>3407</v>
      </c>
      <c r="PJ31" t="s">
        <v>3407</v>
      </c>
      <c r="PK31" t="s">
        <v>3407</v>
      </c>
      <c r="PL31" t="s">
        <v>3407</v>
      </c>
      <c r="PM31" t="s">
        <v>3407</v>
      </c>
      <c r="PX31" t="s">
        <v>3474</v>
      </c>
      <c r="QA31" t="s">
        <v>3526</v>
      </c>
      <c r="QB31" t="s">
        <v>3526</v>
      </c>
      <c r="QC31" t="s">
        <v>3526</v>
      </c>
      <c r="QD31" t="s">
        <v>3526</v>
      </c>
      <c r="QE31" t="s">
        <v>3526</v>
      </c>
      <c r="QK31">
        <v>8</v>
      </c>
      <c r="QS31" t="s">
        <v>3760</v>
      </c>
      <c r="QT31" t="s">
        <v>3760</v>
      </c>
      <c r="QU31" t="s">
        <v>3760</v>
      </c>
      <c r="QV31" t="s">
        <v>3760</v>
      </c>
      <c r="QW31" t="s">
        <v>3760</v>
      </c>
      <c r="RB31" t="s">
        <v>3795</v>
      </c>
      <c r="RL31" t="s">
        <v>3845</v>
      </c>
      <c r="RW31" t="s">
        <v>1840</v>
      </c>
      <c r="RX31" t="s">
        <v>1840</v>
      </c>
      <c r="RY31" t="s">
        <v>1840</v>
      </c>
      <c r="SC31" t="s">
        <v>1909</v>
      </c>
      <c r="SD31" t="s">
        <v>1909</v>
      </c>
      <c r="SF31" t="s">
        <v>1909</v>
      </c>
      <c r="SH31" t="s">
        <v>2790</v>
      </c>
      <c r="SI31" t="s">
        <v>1909</v>
      </c>
      <c r="SJ31" t="s">
        <v>1909</v>
      </c>
      <c r="SK31" t="s">
        <v>3054</v>
      </c>
      <c r="TK31" t="s">
        <v>3249</v>
      </c>
      <c r="TX31" t="s">
        <v>3369</v>
      </c>
      <c r="TY31" t="s">
        <v>3369</v>
      </c>
      <c r="TZ31" t="s">
        <v>3369</v>
      </c>
      <c r="UA31" t="s">
        <v>3369</v>
      </c>
      <c r="UB31" t="s">
        <v>3369</v>
      </c>
      <c r="UD31" t="s">
        <v>3407</v>
      </c>
      <c r="UE31" t="s">
        <v>3407</v>
      </c>
      <c r="UF31" t="s">
        <v>3407</v>
      </c>
      <c r="UG31" t="s">
        <v>3407</v>
      </c>
      <c r="UH31" t="s">
        <v>3407</v>
      </c>
      <c r="UW31" t="s">
        <v>3474</v>
      </c>
      <c r="UZ31" t="s">
        <v>3526</v>
      </c>
      <c r="VA31" t="s">
        <v>3526</v>
      </c>
      <c r="VB31" t="s">
        <v>3526</v>
      </c>
      <c r="VC31" t="s">
        <v>3526</v>
      </c>
      <c r="VD31" t="s">
        <v>3526</v>
      </c>
      <c r="VK31">
        <v>8</v>
      </c>
      <c r="VW31" t="s">
        <v>3760</v>
      </c>
      <c r="VX31" t="s">
        <v>3760</v>
      </c>
      <c r="VY31" t="s">
        <v>3760</v>
      </c>
      <c r="VZ31" t="s">
        <v>3760</v>
      </c>
      <c r="WA31" t="s">
        <v>3760</v>
      </c>
      <c r="WF31" t="s">
        <v>4108</v>
      </c>
      <c r="WG31" t="s">
        <v>3795</v>
      </c>
      <c r="WS31" t="s">
        <v>4175</v>
      </c>
      <c r="WV31" t="s">
        <v>3845</v>
      </c>
      <c r="XG31" t="s">
        <v>1840</v>
      </c>
      <c r="XH31" t="s">
        <v>1840</v>
      </c>
      <c r="XI31" t="s">
        <v>1840</v>
      </c>
      <c r="XL31" t="s">
        <v>1909</v>
      </c>
      <c r="XM31" t="s">
        <v>1909</v>
      </c>
      <c r="XO31" t="s">
        <v>1909</v>
      </c>
      <c r="XQ31" t="s">
        <v>2790</v>
      </c>
      <c r="XR31" t="s">
        <v>1909</v>
      </c>
      <c r="XS31" t="s">
        <v>1909</v>
      </c>
      <c r="XT31" t="s">
        <v>3054</v>
      </c>
      <c r="XW31" t="s">
        <v>1403</v>
      </c>
      <c r="YO31" t="s">
        <v>3249</v>
      </c>
      <c r="ZB31" t="s">
        <v>3369</v>
      </c>
      <c r="ZC31" t="s">
        <v>3369</v>
      </c>
      <c r="ZD31" t="s">
        <v>3369</v>
      </c>
      <c r="ZE31" t="s">
        <v>3369</v>
      </c>
      <c r="ZF31" t="s">
        <v>3369</v>
      </c>
      <c r="ZG31" t="s">
        <v>3407</v>
      </c>
      <c r="ZH31" t="s">
        <v>3407</v>
      </c>
      <c r="ZI31" t="s">
        <v>3407</v>
      </c>
      <c r="ZJ31" t="s">
        <v>3407</v>
      </c>
      <c r="ZK31" t="s">
        <v>3407</v>
      </c>
      <c r="ZV31" t="s">
        <v>3474</v>
      </c>
      <c r="ZY31" t="s">
        <v>3526</v>
      </c>
      <c r="ZZ31" t="s">
        <v>3526</v>
      </c>
      <c r="AAA31" t="s">
        <v>3526</v>
      </c>
      <c r="AAB31" t="s">
        <v>3526</v>
      </c>
      <c r="AAC31" t="s">
        <v>3526</v>
      </c>
      <c r="AAI31">
        <v>8</v>
      </c>
      <c r="AAQ31" t="s">
        <v>3760</v>
      </c>
      <c r="AAR31" t="s">
        <v>3760</v>
      </c>
      <c r="AAS31" t="s">
        <v>3760</v>
      </c>
      <c r="AAT31" t="s">
        <v>3760</v>
      </c>
      <c r="AAU31" t="s">
        <v>3760</v>
      </c>
      <c r="AAZ31" t="s">
        <v>3795</v>
      </c>
      <c r="ABJ31" t="s">
        <v>3845</v>
      </c>
      <c r="ABU31" t="s">
        <v>1840</v>
      </c>
      <c r="ABV31" t="s">
        <v>1840</v>
      </c>
      <c r="ABW31" t="s">
        <v>1840</v>
      </c>
      <c r="ABZ31" t="s">
        <v>1909</v>
      </c>
      <c r="ACA31" t="s">
        <v>1909</v>
      </c>
      <c r="ACC31" t="s">
        <v>1909</v>
      </c>
      <c r="ACE31" t="s">
        <v>2790</v>
      </c>
      <c r="ACF31" t="s">
        <v>1909</v>
      </c>
      <c r="ACG31" t="s">
        <v>1909</v>
      </c>
      <c r="ACH31" t="s">
        <v>3054</v>
      </c>
      <c r="ACK31" t="s">
        <v>3154</v>
      </c>
      <c r="ADH31" t="s">
        <v>3249</v>
      </c>
      <c r="ADU31" t="s">
        <v>3369</v>
      </c>
      <c r="ADV31" t="s">
        <v>3369</v>
      </c>
      <c r="ADW31" t="s">
        <v>3369</v>
      </c>
      <c r="ADX31" t="s">
        <v>3369</v>
      </c>
      <c r="ADY31" t="s">
        <v>3369</v>
      </c>
      <c r="AEA31" t="s">
        <v>3407</v>
      </c>
      <c r="AEB31" t="s">
        <v>3407</v>
      </c>
      <c r="AEC31" t="s">
        <v>3407</v>
      </c>
      <c r="AED31" t="s">
        <v>3407</v>
      </c>
      <c r="AEE31" t="s">
        <v>3407</v>
      </c>
      <c r="AET31" t="s">
        <v>3474</v>
      </c>
      <c r="AEW31" t="s">
        <v>3526</v>
      </c>
      <c r="AEX31" t="s">
        <v>3526</v>
      </c>
      <c r="AEY31" t="s">
        <v>3526</v>
      </c>
      <c r="AEZ31" t="s">
        <v>3526</v>
      </c>
      <c r="AFA31" t="s">
        <v>3526</v>
      </c>
      <c r="AFG31">
        <v>8</v>
      </c>
      <c r="AFS31" t="s">
        <v>3760</v>
      </c>
      <c r="AFT31" t="s">
        <v>3760</v>
      </c>
      <c r="AFU31" t="s">
        <v>3760</v>
      </c>
      <c r="AFV31" t="s">
        <v>3760</v>
      </c>
      <c r="AFW31" t="s">
        <v>3760</v>
      </c>
      <c r="AGB31" t="s">
        <v>4108</v>
      </c>
      <c r="AGC31" t="s">
        <v>3795</v>
      </c>
      <c r="AGN31" t="s">
        <v>4175</v>
      </c>
      <c r="AGQ31" t="s">
        <v>3845</v>
      </c>
      <c r="AHB31" t="s">
        <v>1840</v>
      </c>
      <c r="AHC31" t="s">
        <v>1840</v>
      </c>
      <c r="AHD31" t="s">
        <v>1840</v>
      </c>
      <c r="AHG31" t="s">
        <v>1909</v>
      </c>
      <c r="AHH31" t="s">
        <v>1909</v>
      </c>
      <c r="AHJ31" t="s">
        <v>1909</v>
      </c>
      <c r="AHL31" t="s">
        <v>2790</v>
      </c>
      <c r="AHM31" t="s">
        <v>1909</v>
      </c>
      <c r="AHN31" t="s">
        <v>1909</v>
      </c>
      <c r="AHO31" t="s">
        <v>3054</v>
      </c>
      <c r="AIN31" t="s">
        <v>3249</v>
      </c>
      <c r="AJA31" t="s">
        <v>3369</v>
      </c>
      <c r="AJB31" t="s">
        <v>3369</v>
      </c>
      <c r="AJC31" t="s">
        <v>3369</v>
      </c>
      <c r="AJD31" t="s">
        <v>3369</v>
      </c>
      <c r="AJE31" t="s">
        <v>3369</v>
      </c>
      <c r="AJG31" t="s">
        <v>3407</v>
      </c>
      <c r="AJH31" t="s">
        <v>3407</v>
      </c>
      <c r="AJI31" t="s">
        <v>3407</v>
      </c>
      <c r="AJJ31" t="s">
        <v>3407</v>
      </c>
      <c r="AJK31" t="s">
        <v>3407</v>
      </c>
      <c r="AJZ31" t="s">
        <v>3474</v>
      </c>
      <c r="AKC31" t="s">
        <v>3526</v>
      </c>
      <c r="AKD31" t="s">
        <v>3526</v>
      </c>
      <c r="AKE31" t="s">
        <v>3526</v>
      </c>
      <c r="AKF31" t="s">
        <v>3526</v>
      </c>
      <c r="AKG31" t="s">
        <v>3526</v>
      </c>
      <c r="AKM31">
        <v>8</v>
      </c>
      <c r="AKY31" t="s">
        <v>3760</v>
      </c>
      <c r="AKZ31" t="s">
        <v>3760</v>
      </c>
      <c r="ALA31" t="s">
        <v>3760</v>
      </c>
      <c r="ALB31" t="s">
        <v>3760</v>
      </c>
      <c r="ALC31" t="s">
        <v>3760</v>
      </c>
      <c r="ALH31" t="s">
        <v>4108</v>
      </c>
      <c r="ALI31" t="s">
        <v>3795</v>
      </c>
      <c r="ALV31" t="s">
        <v>3845</v>
      </c>
    </row>
    <row r="32" spans="1:1010">
      <c r="A32" t="s">
        <v>1841</v>
      </c>
      <c r="B32" t="s">
        <v>1841</v>
      </c>
      <c r="C32" t="s">
        <v>1841</v>
      </c>
      <c r="F32" t="s">
        <v>1910</v>
      </c>
      <c r="G32" t="s">
        <v>1910</v>
      </c>
      <c r="I32" t="s">
        <v>1910</v>
      </c>
      <c r="K32" t="s">
        <v>2791</v>
      </c>
      <c r="L32" t="s">
        <v>1910</v>
      </c>
      <c r="M32" t="s">
        <v>1910</v>
      </c>
      <c r="N32" t="s">
        <v>3055</v>
      </c>
      <c r="AI32" t="s">
        <v>3250</v>
      </c>
      <c r="AV32" t="s">
        <v>3370</v>
      </c>
      <c r="AW32" t="s">
        <v>3370</v>
      </c>
      <c r="AX32" t="s">
        <v>3370</v>
      </c>
      <c r="AY32" t="s">
        <v>3370</v>
      </c>
      <c r="AZ32" t="s">
        <v>3370</v>
      </c>
      <c r="BA32" t="s">
        <v>3408</v>
      </c>
      <c r="BB32" t="s">
        <v>3408</v>
      </c>
      <c r="BC32" t="s">
        <v>3408</v>
      </c>
      <c r="BD32" t="s">
        <v>3408</v>
      </c>
      <c r="BE32" t="s">
        <v>3408</v>
      </c>
      <c r="BP32" t="s">
        <v>3475</v>
      </c>
      <c r="BS32" t="s">
        <v>3527</v>
      </c>
      <c r="BT32" t="s">
        <v>3527</v>
      </c>
      <c r="BU32" t="s">
        <v>3527</v>
      </c>
      <c r="BV32" t="s">
        <v>3527</v>
      </c>
      <c r="BW32" t="s">
        <v>3527</v>
      </c>
      <c r="CC32" t="s">
        <v>3657</v>
      </c>
      <c r="CL32" t="s">
        <v>3761</v>
      </c>
      <c r="CM32" t="s">
        <v>3761</v>
      </c>
      <c r="CN32" t="s">
        <v>3761</v>
      </c>
      <c r="CO32" t="s">
        <v>3761</v>
      </c>
      <c r="CP32" t="s">
        <v>3761</v>
      </c>
      <c r="CU32" t="s">
        <v>3796</v>
      </c>
      <c r="DE32" t="s">
        <v>3846</v>
      </c>
      <c r="DP32" t="s">
        <v>1841</v>
      </c>
      <c r="DQ32" t="s">
        <v>1841</v>
      </c>
      <c r="DR32" t="s">
        <v>1841</v>
      </c>
      <c r="DU32" t="s">
        <v>1910</v>
      </c>
      <c r="DV32" t="s">
        <v>1910</v>
      </c>
      <c r="DX32" t="s">
        <v>1910</v>
      </c>
      <c r="DZ32" t="s">
        <v>2791</v>
      </c>
      <c r="EA32" t="s">
        <v>1910</v>
      </c>
      <c r="EB32" t="s">
        <v>1910</v>
      </c>
      <c r="EC32" t="s">
        <v>3055</v>
      </c>
      <c r="FA32" t="s">
        <v>3250</v>
      </c>
      <c r="FN32" t="s">
        <v>3370</v>
      </c>
      <c r="FO32" t="s">
        <v>3370</v>
      </c>
      <c r="FP32" t="s">
        <v>3370</v>
      </c>
      <c r="FQ32" t="s">
        <v>3370</v>
      </c>
      <c r="FR32" t="s">
        <v>3370</v>
      </c>
      <c r="FT32" t="s">
        <v>3408</v>
      </c>
      <c r="FU32" t="s">
        <v>3408</v>
      </c>
      <c r="FV32" t="s">
        <v>3408</v>
      </c>
      <c r="FW32" t="s">
        <v>3408</v>
      </c>
      <c r="FX32" t="s">
        <v>3408</v>
      </c>
      <c r="GM32" t="s">
        <v>3475</v>
      </c>
      <c r="GP32" t="s">
        <v>3527</v>
      </c>
      <c r="GQ32" t="s">
        <v>3527</v>
      </c>
      <c r="GR32" t="s">
        <v>3527</v>
      </c>
      <c r="GS32" t="s">
        <v>3527</v>
      </c>
      <c r="GT32" t="s">
        <v>3527</v>
      </c>
      <c r="GZ32" t="s">
        <v>3657</v>
      </c>
      <c r="HL32" t="s">
        <v>3761</v>
      </c>
      <c r="HM32" t="s">
        <v>3761</v>
      </c>
      <c r="HN32" t="s">
        <v>3761</v>
      </c>
      <c r="HO32" t="s">
        <v>3761</v>
      </c>
      <c r="HP32" t="s">
        <v>3761</v>
      </c>
      <c r="HU32" t="s">
        <v>4109</v>
      </c>
      <c r="HV32" t="s">
        <v>3796</v>
      </c>
      <c r="II32" t="s">
        <v>3846</v>
      </c>
      <c r="IT32" t="s">
        <v>1841</v>
      </c>
      <c r="IU32" t="s">
        <v>1841</v>
      </c>
      <c r="IV32" t="s">
        <v>1841</v>
      </c>
      <c r="IY32" t="s">
        <v>1910</v>
      </c>
      <c r="IZ32" t="s">
        <v>1910</v>
      </c>
      <c r="JB32" t="s">
        <v>1910</v>
      </c>
      <c r="JD32" t="s">
        <v>2791</v>
      </c>
      <c r="JE32" t="s">
        <v>1910</v>
      </c>
      <c r="JF32" t="s">
        <v>1910</v>
      </c>
      <c r="JG32" t="s">
        <v>3055</v>
      </c>
      <c r="KB32" t="s">
        <v>3250</v>
      </c>
      <c r="KO32" t="s">
        <v>3370</v>
      </c>
      <c r="KP32" t="s">
        <v>3370</v>
      </c>
      <c r="KQ32" t="s">
        <v>3370</v>
      </c>
      <c r="KR32" t="s">
        <v>3370</v>
      </c>
      <c r="KS32" t="s">
        <v>3370</v>
      </c>
      <c r="KT32" t="s">
        <v>3408</v>
      </c>
      <c r="KU32" t="s">
        <v>3408</v>
      </c>
      <c r="KV32" t="s">
        <v>3408</v>
      </c>
      <c r="KW32" t="s">
        <v>3408</v>
      </c>
      <c r="KX32" t="s">
        <v>3408</v>
      </c>
      <c r="LI32" t="s">
        <v>3475</v>
      </c>
      <c r="LL32" t="s">
        <v>3527</v>
      </c>
      <c r="LM32" t="s">
        <v>3527</v>
      </c>
      <c r="LN32" t="s">
        <v>3527</v>
      </c>
      <c r="LO32" t="s">
        <v>3527</v>
      </c>
      <c r="LP32" t="s">
        <v>3527</v>
      </c>
      <c r="LV32" t="s">
        <v>3657</v>
      </c>
      <c r="ME32" t="s">
        <v>3761</v>
      </c>
      <c r="MF32" t="s">
        <v>3761</v>
      </c>
      <c r="MG32" t="s">
        <v>3761</v>
      </c>
      <c r="MH32" t="s">
        <v>3761</v>
      </c>
      <c r="MI32" t="s">
        <v>3761</v>
      </c>
      <c r="MN32" t="s">
        <v>3796</v>
      </c>
      <c r="MV32" t="s">
        <v>4176</v>
      </c>
      <c r="MY32" t="s">
        <v>3846</v>
      </c>
      <c r="NJ32" t="s">
        <v>1841</v>
      </c>
      <c r="NK32" t="s">
        <v>1841</v>
      </c>
      <c r="NL32" t="s">
        <v>1841</v>
      </c>
      <c r="NO32" t="s">
        <v>1910</v>
      </c>
      <c r="NP32" t="s">
        <v>1910</v>
      </c>
      <c r="NR32" t="s">
        <v>1910</v>
      </c>
      <c r="NT32" t="s">
        <v>2791</v>
      </c>
      <c r="NU32" t="s">
        <v>1910</v>
      </c>
      <c r="NV32" t="s">
        <v>1910</v>
      </c>
      <c r="NW32" t="s">
        <v>3055</v>
      </c>
      <c r="OQ32" t="s">
        <v>3250</v>
      </c>
      <c r="PD32" t="s">
        <v>3370</v>
      </c>
      <c r="PE32" t="s">
        <v>3370</v>
      </c>
      <c r="PF32" t="s">
        <v>3370</v>
      </c>
      <c r="PG32" t="s">
        <v>3370</v>
      </c>
      <c r="PH32" t="s">
        <v>3370</v>
      </c>
      <c r="PI32" t="s">
        <v>3408</v>
      </c>
      <c r="PJ32" t="s">
        <v>3408</v>
      </c>
      <c r="PK32" t="s">
        <v>3408</v>
      </c>
      <c r="PL32" t="s">
        <v>3408</v>
      </c>
      <c r="PM32" t="s">
        <v>3408</v>
      </c>
      <c r="PX32" t="s">
        <v>3475</v>
      </c>
      <c r="QA32" t="s">
        <v>3527</v>
      </c>
      <c r="QB32" t="s">
        <v>3527</v>
      </c>
      <c r="QC32" t="s">
        <v>3527</v>
      </c>
      <c r="QD32" t="s">
        <v>3527</v>
      </c>
      <c r="QE32" t="s">
        <v>3527</v>
      </c>
      <c r="QK32" t="s">
        <v>3657</v>
      </c>
      <c r="QS32" t="s">
        <v>3761</v>
      </c>
      <c r="QT32" t="s">
        <v>3761</v>
      </c>
      <c r="QU32" t="s">
        <v>3761</v>
      </c>
      <c r="QV32" t="s">
        <v>3761</v>
      </c>
      <c r="QW32" t="s">
        <v>3761</v>
      </c>
      <c r="RB32" t="s">
        <v>3796</v>
      </c>
      <c r="RL32" t="s">
        <v>3846</v>
      </c>
      <c r="RW32" t="s">
        <v>1841</v>
      </c>
      <c r="RX32" t="s">
        <v>1841</v>
      </c>
      <c r="RY32" t="s">
        <v>1841</v>
      </c>
      <c r="SC32" t="s">
        <v>1910</v>
      </c>
      <c r="SD32" t="s">
        <v>1910</v>
      </c>
      <c r="SF32" t="s">
        <v>1910</v>
      </c>
      <c r="SH32" t="s">
        <v>2791</v>
      </c>
      <c r="SI32" t="s">
        <v>1910</v>
      </c>
      <c r="SJ32" t="s">
        <v>1910</v>
      </c>
      <c r="SK32" t="s">
        <v>3055</v>
      </c>
      <c r="TK32" t="s">
        <v>3250</v>
      </c>
      <c r="TX32" t="s">
        <v>3370</v>
      </c>
      <c r="TY32" t="s">
        <v>3370</v>
      </c>
      <c r="TZ32" t="s">
        <v>3370</v>
      </c>
      <c r="UA32" t="s">
        <v>3370</v>
      </c>
      <c r="UB32" t="s">
        <v>3370</v>
      </c>
      <c r="UD32" t="s">
        <v>3408</v>
      </c>
      <c r="UE32" t="s">
        <v>3408</v>
      </c>
      <c r="UF32" t="s">
        <v>3408</v>
      </c>
      <c r="UG32" t="s">
        <v>3408</v>
      </c>
      <c r="UH32" t="s">
        <v>3408</v>
      </c>
      <c r="UW32" t="s">
        <v>3475</v>
      </c>
      <c r="UZ32" t="s">
        <v>3527</v>
      </c>
      <c r="VA32" t="s">
        <v>3527</v>
      </c>
      <c r="VB32" t="s">
        <v>3527</v>
      </c>
      <c r="VC32" t="s">
        <v>3527</v>
      </c>
      <c r="VD32" t="s">
        <v>3527</v>
      </c>
      <c r="VK32" t="s">
        <v>3657</v>
      </c>
      <c r="VW32" t="s">
        <v>3761</v>
      </c>
      <c r="VX32" t="s">
        <v>3761</v>
      </c>
      <c r="VY32" t="s">
        <v>3761</v>
      </c>
      <c r="VZ32" t="s">
        <v>3761</v>
      </c>
      <c r="WA32" t="s">
        <v>3761</v>
      </c>
      <c r="WF32" t="s">
        <v>4109</v>
      </c>
      <c r="WG32" t="s">
        <v>3796</v>
      </c>
      <c r="WS32" t="s">
        <v>4176</v>
      </c>
      <c r="WV32" t="s">
        <v>3846</v>
      </c>
      <c r="XG32" t="s">
        <v>1841</v>
      </c>
      <c r="XH32" t="s">
        <v>1841</v>
      </c>
      <c r="XI32" t="s">
        <v>1841</v>
      </c>
      <c r="XL32" t="s">
        <v>1910</v>
      </c>
      <c r="XM32" t="s">
        <v>1910</v>
      </c>
      <c r="XO32" t="s">
        <v>1910</v>
      </c>
      <c r="XQ32" t="s">
        <v>2791</v>
      </c>
      <c r="XR32" t="s">
        <v>1910</v>
      </c>
      <c r="XS32" t="s">
        <v>1910</v>
      </c>
      <c r="XT32" t="s">
        <v>3055</v>
      </c>
      <c r="XW32" t="s">
        <v>3151</v>
      </c>
      <c r="YO32" t="s">
        <v>3250</v>
      </c>
      <c r="ZB32" t="s">
        <v>3370</v>
      </c>
      <c r="ZC32" t="s">
        <v>3370</v>
      </c>
      <c r="ZD32" t="s">
        <v>3370</v>
      </c>
      <c r="ZE32" t="s">
        <v>3370</v>
      </c>
      <c r="ZF32" t="s">
        <v>3370</v>
      </c>
      <c r="ZG32" t="s">
        <v>3408</v>
      </c>
      <c r="ZH32" t="s">
        <v>3408</v>
      </c>
      <c r="ZI32" t="s">
        <v>3408</v>
      </c>
      <c r="ZJ32" t="s">
        <v>3408</v>
      </c>
      <c r="ZK32" t="s">
        <v>3408</v>
      </c>
      <c r="ZV32" t="s">
        <v>3475</v>
      </c>
      <c r="ZY32" t="s">
        <v>3527</v>
      </c>
      <c r="ZZ32" t="s">
        <v>3527</v>
      </c>
      <c r="AAA32" t="s">
        <v>3527</v>
      </c>
      <c r="AAB32" t="s">
        <v>3527</v>
      </c>
      <c r="AAC32" t="s">
        <v>3527</v>
      </c>
      <c r="AAI32" t="s">
        <v>3657</v>
      </c>
      <c r="AAQ32" t="s">
        <v>3761</v>
      </c>
      <c r="AAR32" t="s">
        <v>3761</v>
      </c>
      <c r="AAS32" t="s">
        <v>3761</v>
      </c>
      <c r="AAT32" t="s">
        <v>3761</v>
      </c>
      <c r="AAU32" t="s">
        <v>3761</v>
      </c>
      <c r="AAZ32" t="s">
        <v>3796</v>
      </c>
      <c r="ABJ32" t="s">
        <v>3846</v>
      </c>
      <c r="ABU32" t="s">
        <v>1841</v>
      </c>
      <c r="ABV32" t="s">
        <v>1841</v>
      </c>
      <c r="ABW32" t="s">
        <v>1841</v>
      </c>
      <c r="ABZ32" t="s">
        <v>1910</v>
      </c>
      <c r="ACA32" t="s">
        <v>1910</v>
      </c>
      <c r="ACC32" t="s">
        <v>1910</v>
      </c>
      <c r="ACE32" t="s">
        <v>2791</v>
      </c>
      <c r="ACF32" t="s">
        <v>1910</v>
      </c>
      <c r="ACG32" t="s">
        <v>1910</v>
      </c>
      <c r="ACH32" t="s">
        <v>3055</v>
      </c>
      <c r="ADH32" t="s">
        <v>3250</v>
      </c>
      <c r="ADU32" t="s">
        <v>3370</v>
      </c>
      <c r="ADV32" t="s">
        <v>3370</v>
      </c>
      <c r="ADW32" t="s">
        <v>3370</v>
      </c>
      <c r="ADX32" t="s">
        <v>3370</v>
      </c>
      <c r="ADY32" t="s">
        <v>3370</v>
      </c>
      <c r="AEA32" t="s">
        <v>3408</v>
      </c>
      <c r="AEB32" t="s">
        <v>3408</v>
      </c>
      <c r="AEC32" t="s">
        <v>3408</v>
      </c>
      <c r="AED32" t="s">
        <v>3408</v>
      </c>
      <c r="AEE32" t="s">
        <v>3408</v>
      </c>
      <c r="AET32" t="s">
        <v>3475</v>
      </c>
      <c r="AEW32" t="s">
        <v>3527</v>
      </c>
      <c r="AEX32" t="s">
        <v>3527</v>
      </c>
      <c r="AEY32" t="s">
        <v>3527</v>
      </c>
      <c r="AEZ32" t="s">
        <v>3527</v>
      </c>
      <c r="AFA32" t="s">
        <v>3527</v>
      </c>
      <c r="AFG32" t="s">
        <v>3657</v>
      </c>
      <c r="AFS32" t="s">
        <v>3761</v>
      </c>
      <c r="AFT32" t="s">
        <v>3761</v>
      </c>
      <c r="AFU32" t="s">
        <v>3761</v>
      </c>
      <c r="AFV32" t="s">
        <v>3761</v>
      </c>
      <c r="AFW32" t="s">
        <v>3761</v>
      </c>
      <c r="AGB32" t="s">
        <v>4109</v>
      </c>
      <c r="AGC32" t="s">
        <v>3796</v>
      </c>
      <c r="AGN32" t="s">
        <v>4176</v>
      </c>
      <c r="AGQ32" t="s">
        <v>3846</v>
      </c>
      <c r="AHB32" t="s">
        <v>1841</v>
      </c>
      <c r="AHC32" t="s">
        <v>1841</v>
      </c>
      <c r="AHD32" t="s">
        <v>1841</v>
      </c>
      <c r="AHG32" t="s">
        <v>1910</v>
      </c>
      <c r="AHH32" t="s">
        <v>1910</v>
      </c>
      <c r="AHJ32" t="s">
        <v>1910</v>
      </c>
      <c r="AHL32" t="s">
        <v>2791</v>
      </c>
      <c r="AHM32" t="s">
        <v>1910</v>
      </c>
      <c r="AHN32" t="s">
        <v>1910</v>
      </c>
      <c r="AHO32" t="s">
        <v>3055</v>
      </c>
      <c r="AIN32" t="s">
        <v>3250</v>
      </c>
      <c r="AJA32" t="s">
        <v>3370</v>
      </c>
      <c r="AJB32" t="s">
        <v>3370</v>
      </c>
      <c r="AJC32" t="s">
        <v>3370</v>
      </c>
      <c r="AJD32" t="s">
        <v>3370</v>
      </c>
      <c r="AJE32" t="s">
        <v>3370</v>
      </c>
      <c r="AJG32" t="s">
        <v>3408</v>
      </c>
      <c r="AJH32" t="s">
        <v>3408</v>
      </c>
      <c r="AJI32" t="s">
        <v>3408</v>
      </c>
      <c r="AJJ32" t="s">
        <v>3408</v>
      </c>
      <c r="AJK32" t="s">
        <v>3408</v>
      </c>
      <c r="AJZ32" t="s">
        <v>3475</v>
      </c>
      <c r="AKC32" t="s">
        <v>3527</v>
      </c>
      <c r="AKD32" t="s">
        <v>3527</v>
      </c>
      <c r="AKE32" t="s">
        <v>3527</v>
      </c>
      <c r="AKF32" t="s">
        <v>3527</v>
      </c>
      <c r="AKG32" t="s">
        <v>3527</v>
      </c>
      <c r="AKM32" t="s">
        <v>3657</v>
      </c>
      <c r="AKY32" t="s">
        <v>3761</v>
      </c>
      <c r="AKZ32" t="s">
        <v>3761</v>
      </c>
      <c r="ALA32" t="s">
        <v>3761</v>
      </c>
      <c r="ALB32" t="s">
        <v>3761</v>
      </c>
      <c r="ALC32" t="s">
        <v>3761</v>
      </c>
      <c r="ALH32" t="s">
        <v>4109</v>
      </c>
      <c r="ALI32" t="s">
        <v>3796</v>
      </c>
      <c r="ALV32" t="s">
        <v>3846</v>
      </c>
    </row>
    <row r="33" spans="1:1010">
      <c r="A33" t="s">
        <v>1842</v>
      </c>
      <c r="B33" t="s">
        <v>1842</v>
      </c>
      <c r="C33" t="s">
        <v>1842</v>
      </c>
      <c r="F33" t="s">
        <v>1911</v>
      </c>
      <c r="G33" t="s">
        <v>1911</v>
      </c>
      <c r="I33" t="s">
        <v>1911</v>
      </c>
      <c r="K33" t="s">
        <v>2792</v>
      </c>
      <c r="L33" t="s">
        <v>1911</v>
      </c>
      <c r="M33" t="s">
        <v>1911</v>
      </c>
      <c r="N33" t="s">
        <v>3056</v>
      </c>
      <c r="AI33" t="s">
        <v>3251</v>
      </c>
      <c r="AV33" t="s">
        <v>3371</v>
      </c>
      <c r="AW33" t="s">
        <v>3371</v>
      </c>
      <c r="AX33" t="s">
        <v>3371</v>
      </c>
      <c r="AY33" t="s">
        <v>3371</v>
      </c>
      <c r="AZ33" t="s">
        <v>3371</v>
      </c>
      <c r="BA33" t="s">
        <v>3409</v>
      </c>
      <c r="BB33" t="s">
        <v>3409</v>
      </c>
      <c r="BC33" t="s">
        <v>3409</v>
      </c>
      <c r="BD33" t="s">
        <v>3409</v>
      </c>
      <c r="BE33" t="s">
        <v>3409</v>
      </c>
      <c r="BP33" t="s">
        <v>3476</v>
      </c>
      <c r="BS33" t="s">
        <v>3528</v>
      </c>
      <c r="BT33" t="s">
        <v>3528</v>
      </c>
      <c r="BU33" t="s">
        <v>3528</v>
      </c>
      <c r="BV33" t="s">
        <v>3528</v>
      </c>
      <c r="BW33" t="s">
        <v>3528</v>
      </c>
      <c r="CC33" t="s">
        <v>3658</v>
      </c>
      <c r="CL33" t="s">
        <v>3762</v>
      </c>
      <c r="CM33" t="s">
        <v>3762</v>
      </c>
      <c r="CN33" t="s">
        <v>3762</v>
      </c>
      <c r="CO33" t="s">
        <v>3762</v>
      </c>
      <c r="CP33" t="s">
        <v>3762</v>
      </c>
      <c r="CU33" t="s">
        <v>3797</v>
      </c>
      <c r="DE33" t="s">
        <v>3847</v>
      </c>
      <c r="DP33" t="s">
        <v>1842</v>
      </c>
      <c r="DQ33" t="s">
        <v>1842</v>
      </c>
      <c r="DR33" t="s">
        <v>1842</v>
      </c>
      <c r="DU33" t="s">
        <v>1911</v>
      </c>
      <c r="DV33" t="s">
        <v>1911</v>
      </c>
      <c r="DX33" t="s">
        <v>1911</v>
      </c>
      <c r="DZ33" t="s">
        <v>2792</v>
      </c>
      <c r="EA33" t="s">
        <v>1911</v>
      </c>
      <c r="EB33" t="s">
        <v>1911</v>
      </c>
      <c r="EC33" t="s">
        <v>3056</v>
      </c>
      <c r="FA33" t="s">
        <v>3251</v>
      </c>
      <c r="FN33" t="s">
        <v>3371</v>
      </c>
      <c r="FO33" t="s">
        <v>3371</v>
      </c>
      <c r="FP33" t="s">
        <v>3371</v>
      </c>
      <c r="FQ33" t="s">
        <v>3371</v>
      </c>
      <c r="FR33" t="s">
        <v>3371</v>
      </c>
      <c r="FT33" t="s">
        <v>3409</v>
      </c>
      <c r="FU33" t="s">
        <v>3409</v>
      </c>
      <c r="FV33" t="s">
        <v>3409</v>
      </c>
      <c r="FW33" t="s">
        <v>3409</v>
      </c>
      <c r="FX33" t="s">
        <v>3409</v>
      </c>
      <c r="GM33" t="s">
        <v>3476</v>
      </c>
      <c r="GP33" t="s">
        <v>3528</v>
      </c>
      <c r="GQ33" t="s">
        <v>3528</v>
      </c>
      <c r="GR33" t="s">
        <v>3528</v>
      </c>
      <c r="GS33" t="s">
        <v>3528</v>
      </c>
      <c r="GT33" t="s">
        <v>3528</v>
      </c>
      <c r="GZ33" t="s">
        <v>3658</v>
      </c>
      <c r="HL33" t="s">
        <v>3762</v>
      </c>
      <c r="HM33" t="s">
        <v>3762</v>
      </c>
      <c r="HN33" t="s">
        <v>3762</v>
      </c>
      <c r="HO33" t="s">
        <v>3762</v>
      </c>
      <c r="HP33" t="s">
        <v>3762</v>
      </c>
      <c r="HU33" t="s">
        <v>1865</v>
      </c>
      <c r="HV33" t="s">
        <v>3797</v>
      </c>
      <c r="II33" t="s">
        <v>3847</v>
      </c>
      <c r="IT33" t="s">
        <v>1842</v>
      </c>
      <c r="IU33" t="s">
        <v>1842</v>
      </c>
      <c r="IV33" t="s">
        <v>1842</v>
      </c>
      <c r="IY33" t="s">
        <v>1911</v>
      </c>
      <c r="IZ33" t="s">
        <v>1911</v>
      </c>
      <c r="JB33" t="s">
        <v>1911</v>
      </c>
      <c r="JD33" t="s">
        <v>2792</v>
      </c>
      <c r="JE33" t="s">
        <v>1911</v>
      </c>
      <c r="JF33" t="s">
        <v>1911</v>
      </c>
      <c r="JG33" t="s">
        <v>3056</v>
      </c>
      <c r="KB33" t="s">
        <v>3251</v>
      </c>
      <c r="KO33" t="s">
        <v>3371</v>
      </c>
      <c r="KP33" t="s">
        <v>3371</v>
      </c>
      <c r="KQ33" t="s">
        <v>3371</v>
      </c>
      <c r="KR33" t="s">
        <v>3371</v>
      </c>
      <c r="KS33" t="s">
        <v>3371</v>
      </c>
      <c r="KT33" t="s">
        <v>3409</v>
      </c>
      <c r="KU33" t="s">
        <v>3409</v>
      </c>
      <c r="KV33" t="s">
        <v>3409</v>
      </c>
      <c r="KW33" t="s">
        <v>3409</v>
      </c>
      <c r="KX33" t="s">
        <v>3409</v>
      </c>
      <c r="LI33" t="s">
        <v>3476</v>
      </c>
      <c r="LL33" t="s">
        <v>3528</v>
      </c>
      <c r="LM33" t="s">
        <v>3528</v>
      </c>
      <c r="LN33" t="s">
        <v>3528</v>
      </c>
      <c r="LO33" t="s">
        <v>3528</v>
      </c>
      <c r="LP33" t="s">
        <v>3528</v>
      </c>
      <c r="LV33" t="s">
        <v>3658</v>
      </c>
      <c r="ME33" t="s">
        <v>3762</v>
      </c>
      <c r="MF33" t="s">
        <v>3762</v>
      </c>
      <c r="MG33" t="s">
        <v>3762</v>
      </c>
      <c r="MH33" t="s">
        <v>3762</v>
      </c>
      <c r="MI33" t="s">
        <v>3762</v>
      </c>
      <c r="MN33" t="s">
        <v>3797</v>
      </c>
      <c r="MV33" t="s">
        <v>4177</v>
      </c>
      <c r="MY33" t="s">
        <v>3847</v>
      </c>
      <c r="NJ33" t="s">
        <v>1842</v>
      </c>
      <c r="NK33" t="s">
        <v>1842</v>
      </c>
      <c r="NL33" t="s">
        <v>1842</v>
      </c>
      <c r="NO33" t="s">
        <v>1911</v>
      </c>
      <c r="NP33" t="s">
        <v>1911</v>
      </c>
      <c r="NR33" t="s">
        <v>1911</v>
      </c>
      <c r="NT33" t="s">
        <v>2792</v>
      </c>
      <c r="NU33" t="s">
        <v>1911</v>
      </c>
      <c r="NV33" t="s">
        <v>1911</v>
      </c>
      <c r="NW33" t="s">
        <v>3056</v>
      </c>
      <c r="OQ33" t="s">
        <v>3251</v>
      </c>
      <c r="PD33" t="s">
        <v>3371</v>
      </c>
      <c r="PE33" t="s">
        <v>3371</v>
      </c>
      <c r="PF33" t="s">
        <v>3371</v>
      </c>
      <c r="PG33" t="s">
        <v>3371</v>
      </c>
      <c r="PH33" t="s">
        <v>3371</v>
      </c>
      <c r="PI33" t="s">
        <v>3409</v>
      </c>
      <c r="PJ33" t="s">
        <v>3409</v>
      </c>
      <c r="PK33" t="s">
        <v>3409</v>
      </c>
      <c r="PL33" t="s">
        <v>3409</v>
      </c>
      <c r="PM33" t="s">
        <v>3409</v>
      </c>
      <c r="PX33" t="s">
        <v>3476</v>
      </c>
      <c r="QA33" t="s">
        <v>3528</v>
      </c>
      <c r="QB33" t="s">
        <v>3528</v>
      </c>
      <c r="QC33" t="s">
        <v>3528</v>
      </c>
      <c r="QD33" t="s">
        <v>3528</v>
      </c>
      <c r="QE33" t="s">
        <v>3528</v>
      </c>
      <c r="QK33" t="s">
        <v>3658</v>
      </c>
      <c r="QS33" t="s">
        <v>3762</v>
      </c>
      <c r="QT33" t="s">
        <v>3762</v>
      </c>
      <c r="QU33" t="s">
        <v>3762</v>
      </c>
      <c r="QV33" t="s">
        <v>3762</v>
      </c>
      <c r="QW33" t="s">
        <v>3762</v>
      </c>
      <c r="RB33" t="s">
        <v>3797</v>
      </c>
      <c r="RL33" t="s">
        <v>3847</v>
      </c>
      <c r="RW33" t="s">
        <v>1842</v>
      </c>
      <c r="RX33" t="s">
        <v>1842</v>
      </c>
      <c r="RY33" t="s">
        <v>1842</v>
      </c>
      <c r="SC33" t="s">
        <v>1911</v>
      </c>
      <c r="SD33" t="s">
        <v>1911</v>
      </c>
      <c r="SF33" t="s">
        <v>1911</v>
      </c>
      <c r="SH33" t="s">
        <v>2792</v>
      </c>
      <c r="SI33" t="s">
        <v>1911</v>
      </c>
      <c r="SJ33" t="s">
        <v>1911</v>
      </c>
      <c r="SK33" t="s">
        <v>3056</v>
      </c>
      <c r="TK33" t="s">
        <v>3251</v>
      </c>
      <c r="TX33" t="s">
        <v>3371</v>
      </c>
      <c r="TY33" t="s">
        <v>3371</v>
      </c>
      <c r="TZ33" t="s">
        <v>3371</v>
      </c>
      <c r="UA33" t="s">
        <v>3371</v>
      </c>
      <c r="UB33" t="s">
        <v>3371</v>
      </c>
      <c r="UD33" t="s">
        <v>3409</v>
      </c>
      <c r="UE33" t="s">
        <v>3409</v>
      </c>
      <c r="UF33" t="s">
        <v>3409</v>
      </c>
      <c r="UG33" t="s">
        <v>3409</v>
      </c>
      <c r="UH33" t="s">
        <v>3409</v>
      </c>
      <c r="UW33" t="s">
        <v>3476</v>
      </c>
      <c r="UZ33" t="s">
        <v>3528</v>
      </c>
      <c r="VA33" t="s">
        <v>3528</v>
      </c>
      <c r="VB33" t="s">
        <v>3528</v>
      </c>
      <c r="VC33" t="s">
        <v>3528</v>
      </c>
      <c r="VD33" t="s">
        <v>3528</v>
      </c>
      <c r="VK33" t="s">
        <v>3658</v>
      </c>
      <c r="VW33" t="s">
        <v>3762</v>
      </c>
      <c r="VX33" t="s">
        <v>3762</v>
      </c>
      <c r="VY33" t="s">
        <v>3762</v>
      </c>
      <c r="VZ33" t="s">
        <v>3762</v>
      </c>
      <c r="WA33" t="s">
        <v>3762</v>
      </c>
      <c r="WF33" t="s">
        <v>1865</v>
      </c>
      <c r="WG33" t="s">
        <v>3797</v>
      </c>
      <c r="WS33" t="s">
        <v>4177</v>
      </c>
      <c r="WV33" t="s">
        <v>3847</v>
      </c>
      <c r="XG33" t="s">
        <v>1842</v>
      </c>
      <c r="XH33" t="s">
        <v>1842</v>
      </c>
      <c r="XI33" t="s">
        <v>1842</v>
      </c>
      <c r="XL33" t="s">
        <v>1911</v>
      </c>
      <c r="XM33" t="s">
        <v>1911</v>
      </c>
      <c r="XO33" t="s">
        <v>1911</v>
      </c>
      <c r="XQ33" t="s">
        <v>2792</v>
      </c>
      <c r="XR33" t="s">
        <v>1911</v>
      </c>
      <c r="XS33" t="s">
        <v>1911</v>
      </c>
      <c r="XT33" t="s">
        <v>3056</v>
      </c>
      <c r="XW33" t="s">
        <v>3152</v>
      </c>
      <c r="YO33" t="s">
        <v>3251</v>
      </c>
      <c r="ZB33" t="s">
        <v>3371</v>
      </c>
      <c r="ZC33" t="s">
        <v>3371</v>
      </c>
      <c r="ZD33" t="s">
        <v>3371</v>
      </c>
      <c r="ZE33" t="s">
        <v>3371</v>
      </c>
      <c r="ZF33" t="s">
        <v>3371</v>
      </c>
      <c r="ZG33" t="s">
        <v>3409</v>
      </c>
      <c r="ZH33" t="s">
        <v>3409</v>
      </c>
      <c r="ZI33" t="s">
        <v>3409</v>
      </c>
      <c r="ZJ33" t="s">
        <v>3409</v>
      </c>
      <c r="ZK33" t="s">
        <v>3409</v>
      </c>
      <c r="ZV33" t="s">
        <v>3476</v>
      </c>
      <c r="ZY33" t="s">
        <v>3528</v>
      </c>
      <c r="ZZ33" t="s">
        <v>3528</v>
      </c>
      <c r="AAA33" t="s">
        <v>3528</v>
      </c>
      <c r="AAB33" t="s">
        <v>3528</v>
      </c>
      <c r="AAC33" t="s">
        <v>3528</v>
      </c>
      <c r="AAI33" t="s">
        <v>3658</v>
      </c>
      <c r="AAQ33" t="s">
        <v>3762</v>
      </c>
      <c r="AAR33" t="s">
        <v>3762</v>
      </c>
      <c r="AAS33" t="s">
        <v>3762</v>
      </c>
      <c r="AAT33" t="s">
        <v>3762</v>
      </c>
      <c r="AAU33" t="s">
        <v>3762</v>
      </c>
      <c r="AAZ33" t="s">
        <v>3797</v>
      </c>
      <c r="ABJ33" t="s">
        <v>3847</v>
      </c>
      <c r="ABU33" t="s">
        <v>1842</v>
      </c>
      <c r="ABV33" t="s">
        <v>1842</v>
      </c>
      <c r="ABW33" t="s">
        <v>1842</v>
      </c>
      <c r="ABZ33" t="s">
        <v>1911</v>
      </c>
      <c r="ACA33" t="s">
        <v>1911</v>
      </c>
      <c r="ACC33" t="s">
        <v>1911</v>
      </c>
      <c r="ACE33" t="s">
        <v>2792</v>
      </c>
      <c r="ACF33" t="s">
        <v>1911</v>
      </c>
      <c r="ACG33" t="s">
        <v>1911</v>
      </c>
      <c r="ACH33" t="s">
        <v>3056</v>
      </c>
      <c r="ADH33" t="s">
        <v>3251</v>
      </c>
      <c r="ADU33" t="s">
        <v>3371</v>
      </c>
      <c r="ADV33" t="s">
        <v>3371</v>
      </c>
      <c r="ADW33" t="s">
        <v>3371</v>
      </c>
      <c r="ADX33" t="s">
        <v>3371</v>
      </c>
      <c r="ADY33" t="s">
        <v>3371</v>
      </c>
      <c r="AEA33" t="s">
        <v>3409</v>
      </c>
      <c r="AEB33" t="s">
        <v>3409</v>
      </c>
      <c r="AEC33" t="s">
        <v>3409</v>
      </c>
      <c r="AED33" t="s">
        <v>3409</v>
      </c>
      <c r="AEE33" t="s">
        <v>3409</v>
      </c>
      <c r="AET33" t="s">
        <v>3476</v>
      </c>
      <c r="AEW33" t="s">
        <v>3528</v>
      </c>
      <c r="AEX33" t="s">
        <v>3528</v>
      </c>
      <c r="AEY33" t="s">
        <v>3528</v>
      </c>
      <c r="AEZ33" t="s">
        <v>3528</v>
      </c>
      <c r="AFA33" t="s">
        <v>3528</v>
      </c>
      <c r="AFG33" t="s">
        <v>3658</v>
      </c>
      <c r="AFS33" t="s">
        <v>3762</v>
      </c>
      <c r="AFT33" t="s">
        <v>3762</v>
      </c>
      <c r="AFU33" t="s">
        <v>3762</v>
      </c>
      <c r="AFV33" t="s">
        <v>3762</v>
      </c>
      <c r="AFW33" t="s">
        <v>3762</v>
      </c>
      <c r="AGB33" t="s">
        <v>1865</v>
      </c>
      <c r="AGC33" t="s">
        <v>3797</v>
      </c>
      <c r="AGN33" t="s">
        <v>4177</v>
      </c>
      <c r="AGQ33" t="s">
        <v>3847</v>
      </c>
      <c r="AHB33" t="s">
        <v>1842</v>
      </c>
      <c r="AHC33" t="s">
        <v>1842</v>
      </c>
      <c r="AHD33" t="s">
        <v>1842</v>
      </c>
      <c r="AHG33" t="s">
        <v>1911</v>
      </c>
      <c r="AHH33" t="s">
        <v>1911</v>
      </c>
      <c r="AHJ33" t="s">
        <v>1911</v>
      </c>
      <c r="AHL33" t="s">
        <v>2792</v>
      </c>
      <c r="AHM33" t="s">
        <v>1911</v>
      </c>
      <c r="AHN33" t="s">
        <v>1911</v>
      </c>
      <c r="AHO33" t="s">
        <v>3056</v>
      </c>
      <c r="AIN33" t="s">
        <v>3251</v>
      </c>
      <c r="AJA33" t="s">
        <v>3371</v>
      </c>
      <c r="AJB33" t="s">
        <v>3371</v>
      </c>
      <c r="AJC33" t="s">
        <v>3371</v>
      </c>
      <c r="AJD33" t="s">
        <v>3371</v>
      </c>
      <c r="AJE33" t="s">
        <v>3371</v>
      </c>
      <c r="AJG33" t="s">
        <v>3409</v>
      </c>
      <c r="AJH33" t="s">
        <v>3409</v>
      </c>
      <c r="AJI33" t="s">
        <v>3409</v>
      </c>
      <c r="AJJ33" t="s">
        <v>3409</v>
      </c>
      <c r="AJK33" t="s">
        <v>3409</v>
      </c>
      <c r="AJZ33" t="s">
        <v>3476</v>
      </c>
      <c r="AKC33" t="s">
        <v>3528</v>
      </c>
      <c r="AKD33" t="s">
        <v>3528</v>
      </c>
      <c r="AKE33" t="s">
        <v>3528</v>
      </c>
      <c r="AKF33" t="s">
        <v>3528</v>
      </c>
      <c r="AKG33" t="s">
        <v>3528</v>
      </c>
      <c r="AKM33" t="s">
        <v>3658</v>
      </c>
      <c r="AKY33" t="s">
        <v>3762</v>
      </c>
      <c r="AKZ33" t="s">
        <v>3762</v>
      </c>
      <c r="ALA33" t="s">
        <v>3762</v>
      </c>
      <c r="ALB33" t="s">
        <v>3762</v>
      </c>
      <c r="ALC33" t="s">
        <v>3762</v>
      </c>
      <c r="ALH33" t="s">
        <v>1865</v>
      </c>
      <c r="ALI33" t="s">
        <v>3797</v>
      </c>
      <c r="ALV33" t="s">
        <v>3847</v>
      </c>
    </row>
    <row r="34" spans="1:1010">
      <c r="A34" t="s">
        <v>1843</v>
      </c>
      <c r="B34" t="s">
        <v>1843</v>
      </c>
      <c r="C34" t="s">
        <v>1843</v>
      </c>
      <c r="F34" t="s">
        <v>1912</v>
      </c>
      <c r="G34" t="s">
        <v>1912</v>
      </c>
      <c r="I34" t="s">
        <v>1912</v>
      </c>
      <c r="K34" t="s">
        <v>2793</v>
      </c>
      <c r="L34" t="s">
        <v>1912</v>
      </c>
      <c r="M34" t="s">
        <v>1912</v>
      </c>
      <c r="N34" t="s">
        <v>3057</v>
      </c>
      <c r="AI34" t="s">
        <v>3252</v>
      </c>
      <c r="AV34" t="s">
        <v>3372</v>
      </c>
      <c r="AW34" t="s">
        <v>3372</v>
      </c>
      <c r="AX34" t="s">
        <v>3372</v>
      </c>
      <c r="AY34" t="s">
        <v>3372</v>
      </c>
      <c r="AZ34" t="s">
        <v>3372</v>
      </c>
      <c r="BA34" t="s">
        <v>3410</v>
      </c>
      <c r="BB34" t="s">
        <v>3410</v>
      </c>
      <c r="BC34" t="s">
        <v>3410</v>
      </c>
      <c r="BD34" t="s">
        <v>3410</v>
      </c>
      <c r="BE34" t="s">
        <v>3410</v>
      </c>
      <c r="BP34" t="s">
        <v>3477</v>
      </c>
      <c r="BS34" t="s">
        <v>3529</v>
      </c>
      <c r="BT34" t="s">
        <v>3529</v>
      </c>
      <c r="BU34" t="s">
        <v>3529</v>
      </c>
      <c r="BV34" t="s">
        <v>3529</v>
      </c>
      <c r="BW34" t="s">
        <v>3529</v>
      </c>
      <c r="CC34" t="s">
        <v>3659</v>
      </c>
      <c r="CL34" t="s">
        <v>3763</v>
      </c>
      <c r="CM34" t="s">
        <v>3763</v>
      </c>
      <c r="CN34" t="s">
        <v>3763</v>
      </c>
      <c r="CO34" t="s">
        <v>3763</v>
      </c>
      <c r="CP34" t="s">
        <v>3763</v>
      </c>
      <c r="CU34" t="s">
        <v>3798</v>
      </c>
      <c r="DE34" t="s">
        <v>3848</v>
      </c>
      <c r="DP34" t="s">
        <v>1843</v>
      </c>
      <c r="DQ34" t="s">
        <v>1843</v>
      </c>
      <c r="DR34" t="s">
        <v>1843</v>
      </c>
      <c r="DU34" t="s">
        <v>1912</v>
      </c>
      <c r="DV34" t="s">
        <v>1912</v>
      </c>
      <c r="DX34" t="s">
        <v>1912</v>
      </c>
      <c r="DZ34" t="s">
        <v>2793</v>
      </c>
      <c r="EA34" t="s">
        <v>1912</v>
      </c>
      <c r="EB34" t="s">
        <v>1912</v>
      </c>
      <c r="EC34" t="s">
        <v>3057</v>
      </c>
      <c r="FA34" t="s">
        <v>3252</v>
      </c>
      <c r="FN34" t="s">
        <v>3372</v>
      </c>
      <c r="FO34" t="s">
        <v>3372</v>
      </c>
      <c r="FP34" t="s">
        <v>3372</v>
      </c>
      <c r="FQ34" t="s">
        <v>3372</v>
      </c>
      <c r="FR34" t="s">
        <v>3372</v>
      </c>
      <c r="FT34" t="s">
        <v>3410</v>
      </c>
      <c r="FU34" t="s">
        <v>3410</v>
      </c>
      <c r="FV34" t="s">
        <v>3410</v>
      </c>
      <c r="FW34" t="s">
        <v>3410</v>
      </c>
      <c r="FX34" t="s">
        <v>3410</v>
      </c>
      <c r="GM34" t="s">
        <v>3477</v>
      </c>
      <c r="GP34" t="s">
        <v>3529</v>
      </c>
      <c r="GQ34" t="s">
        <v>3529</v>
      </c>
      <c r="GR34" t="s">
        <v>3529</v>
      </c>
      <c r="GS34" t="s">
        <v>3529</v>
      </c>
      <c r="GT34" t="s">
        <v>3529</v>
      </c>
      <c r="GZ34" t="s">
        <v>3659</v>
      </c>
      <c r="HL34" t="s">
        <v>3763</v>
      </c>
      <c r="HM34" t="s">
        <v>3763</v>
      </c>
      <c r="HN34" t="s">
        <v>3763</v>
      </c>
      <c r="HO34" t="s">
        <v>3763</v>
      </c>
      <c r="HP34" t="s">
        <v>3763</v>
      </c>
      <c r="HU34" t="s">
        <v>1866</v>
      </c>
      <c r="HV34" t="s">
        <v>3798</v>
      </c>
      <c r="II34" t="s">
        <v>3848</v>
      </c>
      <c r="IT34" t="s">
        <v>1843</v>
      </c>
      <c r="IU34" t="s">
        <v>1843</v>
      </c>
      <c r="IV34" t="s">
        <v>1843</v>
      </c>
      <c r="IY34" t="s">
        <v>1912</v>
      </c>
      <c r="IZ34" t="s">
        <v>1912</v>
      </c>
      <c r="JB34" t="s">
        <v>1912</v>
      </c>
      <c r="JD34" t="s">
        <v>2793</v>
      </c>
      <c r="JE34" t="s">
        <v>1912</v>
      </c>
      <c r="JF34" t="s">
        <v>1912</v>
      </c>
      <c r="JG34" t="s">
        <v>3057</v>
      </c>
      <c r="KB34" t="s">
        <v>3252</v>
      </c>
      <c r="KO34" t="s">
        <v>3372</v>
      </c>
      <c r="KP34" t="s">
        <v>3372</v>
      </c>
      <c r="KQ34" t="s">
        <v>3372</v>
      </c>
      <c r="KR34" t="s">
        <v>3372</v>
      </c>
      <c r="KS34" t="s">
        <v>3372</v>
      </c>
      <c r="KT34" t="s">
        <v>3410</v>
      </c>
      <c r="KU34" t="s">
        <v>3410</v>
      </c>
      <c r="KV34" t="s">
        <v>3410</v>
      </c>
      <c r="KW34" t="s">
        <v>3410</v>
      </c>
      <c r="KX34" t="s">
        <v>3410</v>
      </c>
      <c r="LI34" t="s">
        <v>3477</v>
      </c>
      <c r="LL34" t="s">
        <v>3529</v>
      </c>
      <c r="LM34" t="s">
        <v>3529</v>
      </c>
      <c r="LN34" t="s">
        <v>3529</v>
      </c>
      <c r="LO34" t="s">
        <v>3529</v>
      </c>
      <c r="LP34" t="s">
        <v>3529</v>
      </c>
      <c r="LV34" t="s">
        <v>3659</v>
      </c>
      <c r="ME34" t="s">
        <v>3763</v>
      </c>
      <c r="MF34" t="s">
        <v>3763</v>
      </c>
      <c r="MG34" t="s">
        <v>3763</v>
      </c>
      <c r="MH34" t="s">
        <v>3763</v>
      </c>
      <c r="MI34" t="s">
        <v>3763</v>
      </c>
      <c r="MN34" t="s">
        <v>3798</v>
      </c>
      <c r="MV34" t="s">
        <v>4178</v>
      </c>
      <c r="MY34" t="s">
        <v>3848</v>
      </c>
      <c r="NJ34" t="s">
        <v>1843</v>
      </c>
      <c r="NK34" t="s">
        <v>1843</v>
      </c>
      <c r="NL34" t="s">
        <v>1843</v>
      </c>
      <c r="NO34" t="s">
        <v>1912</v>
      </c>
      <c r="NP34" t="s">
        <v>1912</v>
      </c>
      <c r="NR34" t="s">
        <v>1912</v>
      </c>
      <c r="NT34" t="s">
        <v>2793</v>
      </c>
      <c r="NU34" t="s">
        <v>1912</v>
      </c>
      <c r="NV34" t="s">
        <v>1912</v>
      </c>
      <c r="NW34" t="s">
        <v>3057</v>
      </c>
      <c r="OQ34" t="s">
        <v>3252</v>
      </c>
      <c r="PD34" t="s">
        <v>3372</v>
      </c>
      <c r="PE34" t="s">
        <v>3372</v>
      </c>
      <c r="PF34" t="s">
        <v>3372</v>
      </c>
      <c r="PG34" t="s">
        <v>3372</v>
      </c>
      <c r="PH34" t="s">
        <v>3372</v>
      </c>
      <c r="PI34" t="s">
        <v>3410</v>
      </c>
      <c r="PJ34" t="s">
        <v>3410</v>
      </c>
      <c r="PK34" t="s">
        <v>3410</v>
      </c>
      <c r="PL34" t="s">
        <v>3410</v>
      </c>
      <c r="PM34" t="s">
        <v>3410</v>
      </c>
      <c r="PX34" t="s">
        <v>3477</v>
      </c>
      <c r="QA34" t="s">
        <v>3529</v>
      </c>
      <c r="QB34" t="s">
        <v>3529</v>
      </c>
      <c r="QC34" t="s">
        <v>3529</v>
      </c>
      <c r="QD34" t="s">
        <v>3529</v>
      </c>
      <c r="QE34" t="s">
        <v>3529</v>
      </c>
      <c r="QK34" t="s">
        <v>3659</v>
      </c>
      <c r="QS34" t="s">
        <v>3763</v>
      </c>
      <c r="QT34" t="s">
        <v>3763</v>
      </c>
      <c r="QU34" t="s">
        <v>3763</v>
      </c>
      <c r="QV34" t="s">
        <v>3763</v>
      </c>
      <c r="QW34" t="s">
        <v>3763</v>
      </c>
      <c r="RB34" t="s">
        <v>3798</v>
      </c>
      <c r="RL34" t="s">
        <v>3848</v>
      </c>
      <c r="RW34" t="s">
        <v>1843</v>
      </c>
      <c r="RX34" t="s">
        <v>1843</v>
      </c>
      <c r="RY34" t="s">
        <v>1843</v>
      </c>
      <c r="SC34" t="s">
        <v>1912</v>
      </c>
      <c r="SD34" t="s">
        <v>1912</v>
      </c>
      <c r="SF34" t="s">
        <v>1912</v>
      </c>
      <c r="SH34" t="s">
        <v>2793</v>
      </c>
      <c r="SI34" t="s">
        <v>1912</v>
      </c>
      <c r="SJ34" t="s">
        <v>1912</v>
      </c>
      <c r="SK34" t="s">
        <v>3057</v>
      </c>
      <c r="TK34" t="s">
        <v>3252</v>
      </c>
      <c r="TX34" t="s">
        <v>3372</v>
      </c>
      <c r="TY34" t="s">
        <v>3372</v>
      </c>
      <c r="TZ34" t="s">
        <v>3372</v>
      </c>
      <c r="UA34" t="s">
        <v>3372</v>
      </c>
      <c r="UB34" t="s">
        <v>3372</v>
      </c>
      <c r="UD34" t="s">
        <v>3410</v>
      </c>
      <c r="UE34" t="s">
        <v>3410</v>
      </c>
      <c r="UF34" t="s">
        <v>3410</v>
      </c>
      <c r="UG34" t="s">
        <v>3410</v>
      </c>
      <c r="UH34" t="s">
        <v>3410</v>
      </c>
      <c r="UW34" t="s">
        <v>3477</v>
      </c>
      <c r="UZ34" t="s">
        <v>3529</v>
      </c>
      <c r="VA34" t="s">
        <v>3529</v>
      </c>
      <c r="VB34" t="s">
        <v>3529</v>
      </c>
      <c r="VC34" t="s">
        <v>3529</v>
      </c>
      <c r="VD34" t="s">
        <v>3529</v>
      </c>
      <c r="VK34" t="s">
        <v>3659</v>
      </c>
      <c r="VW34" t="s">
        <v>3763</v>
      </c>
      <c r="VX34" t="s">
        <v>3763</v>
      </c>
      <c r="VY34" t="s">
        <v>3763</v>
      </c>
      <c r="VZ34" t="s">
        <v>3763</v>
      </c>
      <c r="WA34" t="s">
        <v>3763</v>
      </c>
      <c r="WF34" t="s">
        <v>1866</v>
      </c>
      <c r="WG34" t="s">
        <v>3798</v>
      </c>
      <c r="WS34" t="s">
        <v>4178</v>
      </c>
      <c r="WV34" t="s">
        <v>3848</v>
      </c>
      <c r="XG34" t="s">
        <v>1843</v>
      </c>
      <c r="XH34" t="s">
        <v>1843</v>
      </c>
      <c r="XI34" t="s">
        <v>1843</v>
      </c>
      <c r="XL34" t="s">
        <v>1912</v>
      </c>
      <c r="XM34" t="s">
        <v>1912</v>
      </c>
      <c r="XO34" t="s">
        <v>1912</v>
      </c>
      <c r="XQ34" t="s">
        <v>2793</v>
      </c>
      <c r="XR34" t="s">
        <v>1912</v>
      </c>
      <c r="XS34" t="s">
        <v>1912</v>
      </c>
      <c r="XT34" t="s">
        <v>3057</v>
      </c>
      <c r="XW34" t="s">
        <v>3153</v>
      </c>
      <c r="YO34" t="s">
        <v>3252</v>
      </c>
      <c r="ZB34" t="s">
        <v>3372</v>
      </c>
      <c r="ZC34" t="s">
        <v>3372</v>
      </c>
      <c r="ZD34" t="s">
        <v>3372</v>
      </c>
      <c r="ZE34" t="s">
        <v>3372</v>
      </c>
      <c r="ZF34" t="s">
        <v>3372</v>
      </c>
      <c r="ZG34" t="s">
        <v>3410</v>
      </c>
      <c r="ZH34" t="s">
        <v>3410</v>
      </c>
      <c r="ZI34" t="s">
        <v>3410</v>
      </c>
      <c r="ZJ34" t="s">
        <v>3410</v>
      </c>
      <c r="ZK34" t="s">
        <v>3410</v>
      </c>
      <c r="ZV34" t="s">
        <v>3477</v>
      </c>
      <c r="ZY34" t="s">
        <v>3529</v>
      </c>
      <c r="ZZ34" t="s">
        <v>3529</v>
      </c>
      <c r="AAA34" t="s">
        <v>3529</v>
      </c>
      <c r="AAB34" t="s">
        <v>3529</v>
      </c>
      <c r="AAC34" t="s">
        <v>3529</v>
      </c>
      <c r="AAI34" t="s">
        <v>3659</v>
      </c>
      <c r="AAQ34" t="s">
        <v>3763</v>
      </c>
      <c r="AAR34" t="s">
        <v>3763</v>
      </c>
      <c r="AAS34" t="s">
        <v>3763</v>
      </c>
      <c r="AAT34" t="s">
        <v>3763</v>
      </c>
      <c r="AAU34" t="s">
        <v>3763</v>
      </c>
      <c r="AAZ34" t="s">
        <v>3798</v>
      </c>
      <c r="ABJ34" t="s">
        <v>3848</v>
      </c>
      <c r="ABU34" t="s">
        <v>1843</v>
      </c>
      <c r="ABV34" t="s">
        <v>1843</v>
      </c>
      <c r="ABW34" t="s">
        <v>1843</v>
      </c>
      <c r="ABZ34" t="s">
        <v>1912</v>
      </c>
      <c r="ACA34" t="s">
        <v>1912</v>
      </c>
      <c r="ACC34" t="s">
        <v>1912</v>
      </c>
      <c r="ACE34" t="s">
        <v>2793</v>
      </c>
      <c r="ACF34" t="s">
        <v>1912</v>
      </c>
      <c r="ACG34" t="s">
        <v>1912</v>
      </c>
      <c r="ACH34" t="s">
        <v>3057</v>
      </c>
      <c r="ADH34" t="s">
        <v>3252</v>
      </c>
      <c r="ADU34" t="s">
        <v>3372</v>
      </c>
      <c r="ADV34" t="s">
        <v>3372</v>
      </c>
      <c r="ADW34" t="s">
        <v>3372</v>
      </c>
      <c r="ADX34" t="s">
        <v>3372</v>
      </c>
      <c r="ADY34" t="s">
        <v>3372</v>
      </c>
      <c r="AEA34" t="s">
        <v>3410</v>
      </c>
      <c r="AEB34" t="s">
        <v>3410</v>
      </c>
      <c r="AEC34" t="s">
        <v>3410</v>
      </c>
      <c r="AED34" t="s">
        <v>3410</v>
      </c>
      <c r="AEE34" t="s">
        <v>3410</v>
      </c>
      <c r="AET34" t="s">
        <v>3477</v>
      </c>
      <c r="AEW34" t="s">
        <v>3529</v>
      </c>
      <c r="AEX34" t="s">
        <v>3529</v>
      </c>
      <c r="AEY34" t="s">
        <v>3529</v>
      </c>
      <c r="AEZ34" t="s">
        <v>3529</v>
      </c>
      <c r="AFA34" t="s">
        <v>3529</v>
      </c>
      <c r="AFG34" t="s">
        <v>3659</v>
      </c>
      <c r="AFS34" t="s">
        <v>3763</v>
      </c>
      <c r="AFT34" t="s">
        <v>3763</v>
      </c>
      <c r="AFU34" t="s">
        <v>3763</v>
      </c>
      <c r="AFV34" t="s">
        <v>3763</v>
      </c>
      <c r="AFW34" t="s">
        <v>3763</v>
      </c>
      <c r="AGB34" t="s">
        <v>1866</v>
      </c>
      <c r="AGC34" t="s">
        <v>3798</v>
      </c>
      <c r="AGN34" t="s">
        <v>4178</v>
      </c>
      <c r="AGQ34" t="s">
        <v>3848</v>
      </c>
      <c r="AHB34" t="s">
        <v>1843</v>
      </c>
      <c r="AHC34" t="s">
        <v>1843</v>
      </c>
      <c r="AHD34" t="s">
        <v>1843</v>
      </c>
      <c r="AHG34" t="s">
        <v>1912</v>
      </c>
      <c r="AHH34" t="s">
        <v>1912</v>
      </c>
      <c r="AHJ34" t="s">
        <v>1912</v>
      </c>
      <c r="AHL34" t="s">
        <v>2793</v>
      </c>
      <c r="AHM34" t="s">
        <v>1912</v>
      </c>
      <c r="AHN34" t="s">
        <v>1912</v>
      </c>
      <c r="AHO34" t="s">
        <v>3057</v>
      </c>
      <c r="AIN34" t="s">
        <v>3252</v>
      </c>
      <c r="AJA34" t="s">
        <v>3372</v>
      </c>
      <c r="AJB34" t="s">
        <v>3372</v>
      </c>
      <c r="AJC34" t="s">
        <v>3372</v>
      </c>
      <c r="AJD34" t="s">
        <v>3372</v>
      </c>
      <c r="AJE34" t="s">
        <v>3372</v>
      </c>
      <c r="AJG34" t="s">
        <v>3410</v>
      </c>
      <c r="AJH34" t="s">
        <v>3410</v>
      </c>
      <c r="AJI34" t="s">
        <v>3410</v>
      </c>
      <c r="AJJ34" t="s">
        <v>3410</v>
      </c>
      <c r="AJK34" t="s">
        <v>3410</v>
      </c>
      <c r="AJZ34" t="s">
        <v>3477</v>
      </c>
      <c r="AKC34" t="s">
        <v>3529</v>
      </c>
      <c r="AKD34" t="s">
        <v>3529</v>
      </c>
      <c r="AKE34" t="s">
        <v>3529</v>
      </c>
      <c r="AKF34" t="s">
        <v>3529</v>
      </c>
      <c r="AKG34" t="s">
        <v>3529</v>
      </c>
      <c r="AKM34" t="s">
        <v>3659</v>
      </c>
      <c r="AKY34" t="s">
        <v>3763</v>
      </c>
      <c r="AKZ34" t="s">
        <v>3763</v>
      </c>
      <c r="ALA34" t="s">
        <v>3763</v>
      </c>
      <c r="ALB34" t="s">
        <v>3763</v>
      </c>
      <c r="ALC34" t="s">
        <v>3763</v>
      </c>
      <c r="ALH34" t="s">
        <v>1866</v>
      </c>
      <c r="ALI34" t="s">
        <v>3798</v>
      </c>
      <c r="ALV34" t="s">
        <v>3848</v>
      </c>
    </row>
    <row r="35" spans="1:1010">
      <c r="A35" t="s">
        <v>1844</v>
      </c>
      <c r="B35" t="s">
        <v>1844</v>
      </c>
      <c r="C35" t="s">
        <v>1844</v>
      </c>
      <c r="F35" t="s">
        <v>1913</v>
      </c>
      <c r="G35" t="s">
        <v>1913</v>
      </c>
      <c r="I35" t="s">
        <v>1913</v>
      </c>
      <c r="K35" t="s">
        <v>2794</v>
      </c>
      <c r="L35" t="s">
        <v>1913</v>
      </c>
      <c r="M35" t="s">
        <v>1913</v>
      </c>
      <c r="N35" t="s">
        <v>3058</v>
      </c>
      <c r="AI35" t="s">
        <v>3253</v>
      </c>
      <c r="AV35" t="s">
        <v>3373</v>
      </c>
      <c r="AW35" t="s">
        <v>3373</v>
      </c>
      <c r="AX35" t="s">
        <v>3373</v>
      </c>
      <c r="AY35" t="s">
        <v>3373</v>
      </c>
      <c r="AZ35" t="s">
        <v>3373</v>
      </c>
      <c r="BA35" t="s">
        <v>3411</v>
      </c>
      <c r="BB35" t="s">
        <v>3411</v>
      </c>
      <c r="BC35" t="s">
        <v>3411</v>
      </c>
      <c r="BD35" t="s">
        <v>3411</v>
      </c>
      <c r="BE35" t="s">
        <v>3411</v>
      </c>
      <c r="BP35" t="s">
        <v>3478</v>
      </c>
      <c r="BS35" t="s">
        <v>3530</v>
      </c>
      <c r="BT35" t="s">
        <v>3530</v>
      </c>
      <c r="BU35" t="s">
        <v>3530</v>
      </c>
      <c r="BV35" t="s">
        <v>3530</v>
      </c>
      <c r="BW35" t="s">
        <v>3530</v>
      </c>
      <c r="CC35">
        <v>9</v>
      </c>
      <c r="CL35" t="s">
        <v>3764</v>
      </c>
      <c r="CM35" t="s">
        <v>3764</v>
      </c>
      <c r="CN35" t="s">
        <v>3764</v>
      </c>
      <c r="CO35" t="s">
        <v>3764</v>
      </c>
      <c r="CP35" t="s">
        <v>3764</v>
      </c>
      <c r="CU35" t="s">
        <v>3799</v>
      </c>
      <c r="DE35" t="s">
        <v>3849</v>
      </c>
      <c r="DP35" t="s">
        <v>1844</v>
      </c>
      <c r="DQ35" t="s">
        <v>1844</v>
      </c>
      <c r="DR35" t="s">
        <v>1844</v>
      </c>
      <c r="DU35" t="s">
        <v>1913</v>
      </c>
      <c r="DV35" t="s">
        <v>1913</v>
      </c>
      <c r="DX35" t="s">
        <v>1913</v>
      </c>
      <c r="DZ35" t="s">
        <v>2794</v>
      </c>
      <c r="EA35" t="s">
        <v>1913</v>
      </c>
      <c r="EB35" t="s">
        <v>1913</v>
      </c>
      <c r="EC35" t="s">
        <v>3058</v>
      </c>
      <c r="FA35" t="s">
        <v>3253</v>
      </c>
      <c r="FN35" t="s">
        <v>3373</v>
      </c>
      <c r="FO35" t="s">
        <v>3373</v>
      </c>
      <c r="FP35" t="s">
        <v>3373</v>
      </c>
      <c r="FQ35" t="s">
        <v>3373</v>
      </c>
      <c r="FR35" t="s">
        <v>3373</v>
      </c>
      <c r="FT35" t="s">
        <v>3411</v>
      </c>
      <c r="FU35" t="s">
        <v>3411</v>
      </c>
      <c r="FV35" t="s">
        <v>3411</v>
      </c>
      <c r="FW35" t="s">
        <v>3411</v>
      </c>
      <c r="FX35" t="s">
        <v>3411</v>
      </c>
      <c r="GM35" t="s">
        <v>3478</v>
      </c>
      <c r="GP35" t="s">
        <v>3530</v>
      </c>
      <c r="GQ35" t="s">
        <v>3530</v>
      </c>
      <c r="GR35" t="s">
        <v>3530</v>
      </c>
      <c r="GS35" t="s">
        <v>3530</v>
      </c>
      <c r="GT35" t="s">
        <v>3530</v>
      </c>
      <c r="GZ35">
        <v>9</v>
      </c>
      <c r="HL35" t="s">
        <v>3764</v>
      </c>
      <c r="HM35" t="s">
        <v>3764</v>
      </c>
      <c r="HN35" t="s">
        <v>3764</v>
      </c>
      <c r="HO35" t="s">
        <v>3764</v>
      </c>
      <c r="HP35" t="s">
        <v>3764</v>
      </c>
      <c r="HU35" t="s">
        <v>1867</v>
      </c>
      <c r="HV35" t="s">
        <v>3799</v>
      </c>
      <c r="II35" t="s">
        <v>3849</v>
      </c>
      <c r="IT35" t="s">
        <v>1844</v>
      </c>
      <c r="IU35" t="s">
        <v>1844</v>
      </c>
      <c r="IV35" t="s">
        <v>1844</v>
      </c>
      <c r="IY35" t="s">
        <v>1913</v>
      </c>
      <c r="IZ35" t="s">
        <v>1913</v>
      </c>
      <c r="JB35" t="s">
        <v>1913</v>
      </c>
      <c r="JD35" t="s">
        <v>2794</v>
      </c>
      <c r="JE35" t="s">
        <v>1913</v>
      </c>
      <c r="JF35" t="s">
        <v>1913</v>
      </c>
      <c r="JG35" t="s">
        <v>3058</v>
      </c>
      <c r="KB35" t="s">
        <v>3253</v>
      </c>
      <c r="KO35" t="s">
        <v>3373</v>
      </c>
      <c r="KP35" t="s">
        <v>3373</v>
      </c>
      <c r="KQ35" t="s">
        <v>3373</v>
      </c>
      <c r="KR35" t="s">
        <v>3373</v>
      </c>
      <c r="KS35" t="s">
        <v>3373</v>
      </c>
      <c r="KT35" t="s">
        <v>3411</v>
      </c>
      <c r="KU35" t="s">
        <v>3411</v>
      </c>
      <c r="KV35" t="s">
        <v>3411</v>
      </c>
      <c r="KW35" t="s">
        <v>3411</v>
      </c>
      <c r="KX35" t="s">
        <v>3411</v>
      </c>
      <c r="LI35" t="s">
        <v>3478</v>
      </c>
      <c r="LL35" t="s">
        <v>3530</v>
      </c>
      <c r="LM35" t="s">
        <v>3530</v>
      </c>
      <c r="LN35" t="s">
        <v>3530</v>
      </c>
      <c r="LO35" t="s">
        <v>3530</v>
      </c>
      <c r="LP35" t="s">
        <v>3530</v>
      </c>
      <c r="LV35">
        <v>9</v>
      </c>
      <c r="ME35" t="s">
        <v>3764</v>
      </c>
      <c r="MF35" t="s">
        <v>3764</v>
      </c>
      <c r="MG35" t="s">
        <v>3764</v>
      </c>
      <c r="MH35" t="s">
        <v>3764</v>
      </c>
      <c r="MI35" t="s">
        <v>3764</v>
      </c>
      <c r="MN35" t="s">
        <v>3799</v>
      </c>
      <c r="MV35" t="s">
        <v>4179</v>
      </c>
      <c r="MY35" t="s">
        <v>3849</v>
      </c>
      <c r="NJ35" t="s">
        <v>1844</v>
      </c>
      <c r="NK35" t="s">
        <v>1844</v>
      </c>
      <c r="NL35" t="s">
        <v>1844</v>
      </c>
      <c r="NO35" t="s">
        <v>1913</v>
      </c>
      <c r="NP35" t="s">
        <v>1913</v>
      </c>
      <c r="NR35" t="s">
        <v>1913</v>
      </c>
      <c r="NT35" t="s">
        <v>2794</v>
      </c>
      <c r="NU35" t="s">
        <v>1913</v>
      </c>
      <c r="NV35" t="s">
        <v>1913</v>
      </c>
      <c r="NW35" t="s">
        <v>3058</v>
      </c>
      <c r="OQ35" t="s">
        <v>3253</v>
      </c>
      <c r="PD35" t="s">
        <v>3373</v>
      </c>
      <c r="PE35" t="s">
        <v>3373</v>
      </c>
      <c r="PF35" t="s">
        <v>3373</v>
      </c>
      <c r="PG35" t="s">
        <v>3373</v>
      </c>
      <c r="PH35" t="s">
        <v>3373</v>
      </c>
      <c r="PI35" t="s">
        <v>3411</v>
      </c>
      <c r="PJ35" t="s">
        <v>3411</v>
      </c>
      <c r="PK35" t="s">
        <v>3411</v>
      </c>
      <c r="PL35" t="s">
        <v>3411</v>
      </c>
      <c r="PM35" t="s">
        <v>3411</v>
      </c>
      <c r="PX35" t="s">
        <v>3478</v>
      </c>
      <c r="QA35" t="s">
        <v>3530</v>
      </c>
      <c r="QB35" t="s">
        <v>3530</v>
      </c>
      <c r="QC35" t="s">
        <v>3530</v>
      </c>
      <c r="QD35" t="s">
        <v>3530</v>
      </c>
      <c r="QE35" t="s">
        <v>3530</v>
      </c>
      <c r="QK35">
        <v>9</v>
      </c>
      <c r="QS35" t="s">
        <v>3764</v>
      </c>
      <c r="QT35" t="s">
        <v>3764</v>
      </c>
      <c r="QU35" t="s">
        <v>3764</v>
      </c>
      <c r="QV35" t="s">
        <v>3764</v>
      </c>
      <c r="QW35" t="s">
        <v>3764</v>
      </c>
      <c r="RB35" t="s">
        <v>3799</v>
      </c>
      <c r="RL35" t="s">
        <v>3849</v>
      </c>
      <c r="RW35" t="s">
        <v>1844</v>
      </c>
      <c r="RX35" t="s">
        <v>1844</v>
      </c>
      <c r="RY35" t="s">
        <v>1844</v>
      </c>
      <c r="SC35" t="s">
        <v>1913</v>
      </c>
      <c r="SD35" t="s">
        <v>1913</v>
      </c>
      <c r="SF35" t="s">
        <v>1913</v>
      </c>
      <c r="SH35" t="s">
        <v>2794</v>
      </c>
      <c r="SI35" t="s">
        <v>1913</v>
      </c>
      <c r="SJ35" t="s">
        <v>1913</v>
      </c>
      <c r="SK35" t="s">
        <v>3058</v>
      </c>
      <c r="TK35" t="s">
        <v>3253</v>
      </c>
      <c r="TX35" t="s">
        <v>3373</v>
      </c>
      <c r="TY35" t="s">
        <v>3373</v>
      </c>
      <c r="TZ35" t="s">
        <v>3373</v>
      </c>
      <c r="UA35" t="s">
        <v>3373</v>
      </c>
      <c r="UB35" t="s">
        <v>3373</v>
      </c>
      <c r="UD35" t="s">
        <v>3411</v>
      </c>
      <c r="UE35" t="s">
        <v>3411</v>
      </c>
      <c r="UF35" t="s">
        <v>3411</v>
      </c>
      <c r="UG35" t="s">
        <v>3411</v>
      </c>
      <c r="UH35" t="s">
        <v>3411</v>
      </c>
      <c r="UW35" t="s">
        <v>3478</v>
      </c>
      <c r="UZ35" t="s">
        <v>3530</v>
      </c>
      <c r="VA35" t="s">
        <v>3530</v>
      </c>
      <c r="VB35" t="s">
        <v>3530</v>
      </c>
      <c r="VC35" t="s">
        <v>3530</v>
      </c>
      <c r="VD35" t="s">
        <v>3530</v>
      </c>
      <c r="VK35">
        <v>9</v>
      </c>
      <c r="VW35" t="s">
        <v>3764</v>
      </c>
      <c r="VX35" t="s">
        <v>3764</v>
      </c>
      <c r="VY35" t="s">
        <v>3764</v>
      </c>
      <c r="VZ35" t="s">
        <v>3764</v>
      </c>
      <c r="WA35" t="s">
        <v>3764</v>
      </c>
      <c r="WF35" t="s">
        <v>1867</v>
      </c>
      <c r="WG35" t="s">
        <v>3799</v>
      </c>
      <c r="WS35" t="s">
        <v>4179</v>
      </c>
      <c r="WV35" t="s">
        <v>3849</v>
      </c>
      <c r="XG35" t="s">
        <v>1844</v>
      </c>
      <c r="XH35" t="s">
        <v>1844</v>
      </c>
      <c r="XI35" t="s">
        <v>1844</v>
      </c>
      <c r="XL35" t="s">
        <v>1913</v>
      </c>
      <c r="XM35" t="s">
        <v>1913</v>
      </c>
      <c r="XO35" t="s">
        <v>1913</v>
      </c>
      <c r="XQ35" t="s">
        <v>2794</v>
      </c>
      <c r="XR35" t="s">
        <v>1913</v>
      </c>
      <c r="XS35" t="s">
        <v>1913</v>
      </c>
      <c r="XT35" t="s">
        <v>3058</v>
      </c>
      <c r="XW35" t="s">
        <v>3145</v>
      </c>
      <c r="YO35" t="s">
        <v>3253</v>
      </c>
      <c r="ZB35" t="s">
        <v>3373</v>
      </c>
      <c r="ZC35" t="s">
        <v>3373</v>
      </c>
      <c r="ZD35" t="s">
        <v>3373</v>
      </c>
      <c r="ZE35" t="s">
        <v>3373</v>
      </c>
      <c r="ZF35" t="s">
        <v>3373</v>
      </c>
      <c r="ZG35" t="s">
        <v>3411</v>
      </c>
      <c r="ZH35" t="s">
        <v>3411</v>
      </c>
      <c r="ZI35" t="s">
        <v>3411</v>
      </c>
      <c r="ZJ35" t="s">
        <v>3411</v>
      </c>
      <c r="ZK35" t="s">
        <v>3411</v>
      </c>
      <c r="ZV35" t="s">
        <v>3478</v>
      </c>
      <c r="ZY35" t="s">
        <v>3530</v>
      </c>
      <c r="ZZ35" t="s">
        <v>3530</v>
      </c>
      <c r="AAA35" t="s">
        <v>3530</v>
      </c>
      <c r="AAB35" t="s">
        <v>3530</v>
      </c>
      <c r="AAC35" t="s">
        <v>3530</v>
      </c>
      <c r="AAI35">
        <v>9</v>
      </c>
      <c r="AAQ35" t="s">
        <v>3764</v>
      </c>
      <c r="AAR35" t="s">
        <v>3764</v>
      </c>
      <c r="AAS35" t="s">
        <v>3764</v>
      </c>
      <c r="AAT35" t="s">
        <v>3764</v>
      </c>
      <c r="AAU35" t="s">
        <v>3764</v>
      </c>
      <c r="AAZ35" t="s">
        <v>3799</v>
      </c>
      <c r="ABJ35" t="s">
        <v>3849</v>
      </c>
      <c r="ABU35" t="s">
        <v>1844</v>
      </c>
      <c r="ABV35" t="s">
        <v>1844</v>
      </c>
      <c r="ABW35" t="s">
        <v>1844</v>
      </c>
      <c r="ABZ35" t="s">
        <v>1913</v>
      </c>
      <c r="ACA35" t="s">
        <v>1913</v>
      </c>
      <c r="ACC35" t="s">
        <v>1913</v>
      </c>
      <c r="ACE35" t="s">
        <v>2794</v>
      </c>
      <c r="ACF35" t="s">
        <v>1913</v>
      </c>
      <c r="ACG35" t="s">
        <v>1913</v>
      </c>
      <c r="ACH35" t="s">
        <v>3058</v>
      </c>
      <c r="ADH35" t="s">
        <v>3253</v>
      </c>
      <c r="ADU35" t="s">
        <v>3373</v>
      </c>
      <c r="ADV35" t="s">
        <v>3373</v>
      </c>
      <c r="ADW35" t="s">
        <v>3373</v>
      </c>
      <c r="ADX35" t="s">
        <v>3373</v>
      </c>
      <c r="ADY35" t="s">
        <v>3373</v>
      </c>
      <c r="AEA35" t="s">
        <v>3411</v>
      </c>
      <c r="AEB35" t="s">
        <v>3411</v>
      </c>
      <c r="AEC35" t="s">
        <v>3411</v>
      </c>
      <c r="AED35" t="s">
        <v>3411</v>
      </c>
      <c r="AEE35" t="s">
        <v>3411</v>
      </c>
      <c r="AET35" t="s">
        <v>3478</v>
      </c>
      <c r="AEW35" t="s">
        <v>3530</v>
      </c>
      <c r="AEX35" t="s">
        <v>3530</v>
      </c>
      <c r="AEY35" t="s">
        <v>3530</v>
      </c>
      <c r="AEZ35" t="s">
        <v>3530</v>
      </c>
      <c r="AFA35" t="s">
        <v>3530</v>
      </c>
      <c r="AFG35">
        <v>9</v>
      </c>
      <c r="AFS35" t="s">
        <v>3764</v>
      </c>
      <c r="AFT35" t="s">
        <v>3764</v>
      </c>
      <c r="AFU35" t="s">
        <v>3764</v>
      </c>
      <c r="AFV35" t="s">
        <v>3764</v>
      </c>
      <c r="AFW35" t="s">
        <v>3764</v>
      </c>
      <c r="AGB35" t="s">
        <v>1867</v>
      </c>
      <c r="AGC35" t="s">
        <v>3799</v>
      </c>
      <c r="AGN35" t="s">
        <v>4179</v>
      </c>
      <c r="AGQ35" t="s">
        <v>3849</v>
      </c>
      <c r="AHB35" t="s">
        <v>1844</v>
      </c>
      <c r="AHC35" t="s">
        <v>1844</v>
      </c>
      <c r="AHD35" t="s">
        <v>1844</v>
      </c>
      <c r="AHG35" t="s">
        <v>1913</v>
      </c>
      <c r="AHH35" t="s">
        <v>1913</v>
      </c>
      <c r="AHJ35" t="s">
        <v>1913</v>
      </c>
      <c r="AHL35" t="s">
        <v>2794</v>
      </c>
      <c r="AHM35" t="s">
        <v>1913</v>
      </c>
      <c r="AHN35" t="s">
        <v>1913</v>
      </c>
      <c r="AHO35" t="s">
        <v>3058</v>
      </c>
      <c r="AIN35" t="s">
        <v>3253</v>
      </c>
      <c r="AJA35" t="s">
        <v>3373</v>
      </c>
      <c r="AJB35" t="s">
        <v>3373</v>
      </c>
      <c r="AJC35" t="s">
        <v>3373</v>
      </c>
      <c r="AJD35" t="s">
        <v>3373</v>
      </c>
      <c r="AJE35" t="s">
        <v>3373</v>
      </c>
      <c r="AJG35" t="s">
        <v>3411</v>
      </c>
      <c r="AJH35" t="s">
        <v>3411</v>
      </c>
      <c r="AJI35" t="s">
        <v>3411</v>
      </c>
      <c r="AJJ35" t="s">
        <v>3411</v>
      </c>
      <c r="AJK35" t="s">
        <v>3411</v>
      </c>
      <c r="AJZ35" t="s">
        <v>3478</v>
      </c>
      <c r="AKC35" t="s">
        <v>3530</v>
      </c>
      <c r="AKD35" t="s">
        <v>3530</v>
      </c>
      <c r="AKE35" t="s">
        <v>3530</v>
      </c>
      <c r="AKF35" t="s">
        <v>3530</v>
      </c>
      <c r="AKG35" t="s">
        <v>3530</v>
      </c>
      <c r="AKM35">
        <v>9</v>
      </c>
      <c r="AKY35" t="s">
        <v>3764</v>
      </c>
      <c r="AKZ35" t="s">
        <v>3764</v>
      </c>
      <c r="ALA35" t="s">
        <v>3764</v>
      </c>
      <c r="ALB35" t="s">
        <v>3764</v>
      </c>
      <c r="ALC35" t="s">
        <v>3764</v>
      </c>
      <c r="ALH35" t="s">
        <v>1867</v>
      </c>
      <c r="ALI35" t="s">
        <v>3799</v>
      </c>
      <c r="ALV35" t="s">
        <v>3849</v>
      </c>
    </row>
    <row r="36" spans="1:1010">
      <c r="A36" t="s">
        <v>1845</v>
      </c>
      <c r="B36" t="s">
        <v>1845</v>
      </c>
      <c r="C36" t="s">
        <v>1845</v>
      </c>
      <c r="F36" t="s">
        <v>1914</v>
      </c>
      <c r="G36" t="s">
        <v>1914</v>
      </c>
      <c r="I36" t="s">
        <v>1914</v>
      </c>
      <c r="K36" t="s">
        <v>2795</v>
      </c>
      <c r="L36" t="s">
        <v>1914</v>
      </c>
      <c r="M36" t="s">
        <v>1914</v>
      </c>
      <c r="N36" t="s">
        <v>3059</v>
      </c>
      <c r="AI36" t="s">
        <v>3254</v>
      </c>
      <c r="AV36" t="s">
        <v>3374</v>
      </c>
      <c r="AW36" t="s">
        <v>3374</v>
      </c>
      <c r="AX36" t="s">
        <v>3374</v>
      </c>
      <c r="AY36" t="s">
        <v>3374</v>
      </c>
      <c r="AZ36" t="s">
        <v>3374</v>
      </c>
      <c r="BA36" t="s">
        <v>3412</v>
      </c>
      <c r="BB36" t="s">
        <v>3412</v>
      </c>
      <c r="BC36" t="s">
        <v>3412</v>
      </c>
      <c r="BD36" t="s">
        <v>3412</v>
      </c>
      <c r="BE36" t="s">
        <v>3412</v>
      </c>
      <c r="BP36" t="s">
        <v>3479</v>
      </c>
      <c r="BS36" t="s">
        <v>3531</v>
      </c>
      <c r="BT36" t="s">
        <v>3531</v>
      </c>
      <c r="BU36" t="s">
        <v>3531</v>
      </c>
      <c r="BV36" t="s">
        <v>3531</v>
      </c>
      <c r="BW36" t="s">
        <v>3531</v>
      </c>
      <c r="CC36" t="s">
        <v>3660</v>
      </c>
      <c r="CL36" t="s">
        <v>3765</v>
      </c>
      <c r="CM36" t="s">
        <v>3765</v>
      </c>
      <c r="CN36" t="s">
        <v>3765</v>
      </c>
      <c r="CO36" t="s">
        <v>3765</v>
      </c>
      <c r="CP36" t="s">
        <v>3765</v>
      </c>
      <c r="CU36" t="s">
        <v>3784</v>
      </c>
      <c r="DE36" t="s">
        <v>3850</v>
      </c>
      <c r="DP36" t="s">
        <v>1845</v>
      </c>
      <c r="DQ36" t="s">
        <v>1845</v>
      </c>
      <c r="DR36" t="s">
        <v>1845</v>
      </c>
      <c r="DU36" t="s">
        <v>1914</v>
      </c>
      <c r="DV36" t="s">
        <v>1914</v>
      </c>
      <c r="DX36" t="s">
        <v>1914</v>
      </c>
      <c r="DZ36" t="s">
        <v>2795</v>
      </c>
      <c r="EA36" t="s">
        <v>1914</v>
      </c>
      <c r="EB36" t="s">
        <v>1914</v>
      </c>
      <c r="EC36" t="s">
        <v>3059</v>
      </c>
      <c r="FA36" t="s">
        <v>3254</v>
      </c>
      <c r="FN36" t="s">
        <v>3374</v>
      </c>
      <c r="FO36" t="s">
        <v>3374</v>
      </c>
      <c r="FP36" t="s">
        <v>3374</v>
      </c>
      <c r="FQ36" t="s">
        <v>3374</v>
      </c>
      <c r="FR36" t="s">
        <v>3374</v>
      </c>
      <c r="FT36" t="s">
        <v>3412</v>
      </c>
      <c r="FU36" t="s">
        <v>3412</v>
      </c>
      <c r="FV36" t="s">
        <v>3412</v>
      </c>
      <c r="FW36" t="s">
        <v>3412</v>
      </c>
      <c r="FX36" t="s">
        <v>3412</v>
      </c>
      <c r="GM36" t="s">
        <v>3479</v>
      </c>
      <c r="GP36" t="s">
        <v>3531</v>
      </c>
      <c r="GQ36" t="s">
        <v>3531</v>
      </c>
      <c r="GR36" t="s">
        <v>3531</v>
      </c>
      <c r="GS36" t="s">
        <v>3531</v>
      </c>
      <c r="GT36" t="s">
        <v>3531</v>
      </c>
      <c r="GZ36" t="s">
        <v>3660</v>
      </c>
      <c r="HL36" t="s">
        <v>3765</v>
      </c>
      <c r="HM36" t="s">
        <v>3765</v>
      </c>
      <c r="HN36" t="s">
        <v>3765</v>
      </c>
      <c r="HO36" t="s">
        <v>3765</v>
      </c>
      <c r="HP36" t="s">
        <v>3765</v>
      </c>
      <c r="HU36" t="s">
        <v>1868</v>
      </c>
      <c r="HV36" t="s">
        <v>3784</v>
      </c>
      <c r="II36" t="s">
        <v>3850</v>
      </c>
      <c r="IT36" t="s">
        <v>1845</v>
      </c>
      <c r="IU36" t="s">
        <v>1845</v>
      </c>
      <c r="IV36" t="s">
        <v>1845</v>
      </c>
      <c r="IY36" t="s">
        <v>1914</v>
      </c>
      <c r="IZ36" t="s">
        <v>1914</v>
      </c>
      <c r="JB36" t="s">
        <v>1914</v>
      </c>
      <c r="JD36" t="s">
        <v>2795</v>
      </c>
      <c r="JE36" t="s">
        <v>1914</v>
      </c>
      <c r="JF36" t="s">
        <v>1914</v>
      </c>
      <c r="JG36" t="s">
        <v>3059</v>
      </c>
      <c r="KB36" t="s">
        <v>3254</v>
      </c>
      <c r="KO36" t="s">
        <v>3374</v>
      </c>
      <c r="KP36" t="s">
        <v>3374</v>
      </c>
      <c r="KQ36" t="s">
        <v>3374</v>
      </c>
      <c r="KR36" t="s">
        <v>3374</v>
      </c>
      <c r="KS36" t="s">
        <v>3374</v>
      </c>
      <c r="KT36" t="s">
        <v>3412</v>
      </c>
      <c r="KU36" t="s">
        <v>3412</v>
      </c>
      <c r="KV36" t="s">
        <v>3412</v>
      </c>
      <c r="KW36" t="s">
        <v>3412</v>
      </c>
      <c r="KX36" t="s">
        <v>3412</v>
      </c>
      <c r="LI36" t="s">
        <v>3479</v>
      </c>
      <c r="LL36" t="s">
        <v>3531</v>
      </c>
      <c r="LM36" t="s">
        <v>3531</v>
      </c>
      <c r="LN36" t="s">
        <v>3531</v>
      </c>
      <c r="LO36" t="s">
        <v>3531</v>
      </c>
      <c r="LP36" t="s">
        <v>3531</v>
      </c>
      <c r="LV36" t="s">
        <v>3660</v>
      </c>
      <c r="ME36" t="s">
        <v>3765</v>
      </c>
      <c r="MF36" t="s">
        <v>3765</v>
      </c>
      <c r="MG36" t="s">
        <v>3765</v>
      </c>
      <c r="MH36" t="s">
        <v>3765</v>
      </c>
      <c r="MI36" t="s">
        <v>3765</v>
      </c>
      <c r="MN36" t="s">
        <v>3784</v>
      </c>
      <c r="MV36" t="s">
        <v>4180</v>
      </c>
      <c r="MY36" t="s">
        <v>3850</v>
      </c>
      <c r="NJ36" t="s">
        <v>1845</v>
      </c>
      <c r="NK36" t="s">
        <v>1845</v>
      </c>
      <c r="NL36" t="s">
        <v>1845</v>
      </c>
      <c r="NO36" t="s">
        <v>1914</v>
      </c>
      <c r="NP36" t="s">
        <v>1914</v>
      </c>
      <c r="NR36" t="s">
        <v>1914</v>
      </c>
      <c r="NT36" t="s">
        <v>2795</v>
      </c>
      <c r="NU36" t="s">
        <v>1914</v>
      </c>
      <c r="NV36" t="s">
        <v>1914</v>
      </c>
      <c r="NW36" t="s">
        <v>3059</v>
      </c>
      <c r="OQ36" t="s">
        <v>3254</v>
      </c>
      <c r="PD36" t="s">
        <v>3374</v>
      </c>
      <c r="PE36" t="s">
        <v>3374</v>
      </c>
      <c r="PF36" t="s">
        <v>3374</v>
      </c>
      <c r="PG36" t="s">
        <v>3374</v>
      </c>
      <c r="PH36" t="s">
        <v>3374</v>
      </c>
      <c r="PI36" t="s">
        <v>3412</v>
      </c>
      <c r="PJ36" t="s">
        <v>3412</v>
      </c>
      <c r="PK36" t="s">
        <v>3412</v>
      </c>
      <c r="PL36" t="s">
        <v>3412</v>
      </c>
      <c r="PM36" t="s">
        <v>3412</v>
      </c>
      <c r="PX36" t="s">
        <v>3479</v>
      </c>
      <c r="QA36" t="s">
        <v>3531</v>
      </c>
      <c r="QB36" t="s">
        <v>3531</v>
      </c>
      <c r="QC36" t="s">
        <v>3531</v>
      </c>
      <c r="QD36" t="s">
        <v>3531</v>
      </c>
      <c r="QE36" t="s">
        <v>3531</v>
      </c>
      <c r="QK36" t="s">
        <v>3660</v>
      </c>
      <c r="QS36" t="s">
        <v>3765</v>
      </c>
      <c r="QT36" t="s">
        <v>3765</v>
      </c>
      <c r="QU36" t="s">
        <v>3765</v>
      </c>
      <c r="QV36" t="s">
        <v>3765</v>
      </c>
      <c r="QW36" t="s">
        <v>3765</v>
      </c>
      <c r="RB36" t="s">
        <v>3784</v>
      </c>
      <c r="RL36" t="s">
        <v>3850</v>
      </c>
      <c r="RW36" t="s">
        <v>1845</v>
      </c>
      <c r="RX36" t="s">
        <v>1845</v>
      </c>
      <c r="RY36" t="s">
        <v>1845</v>
      </c>
      <c r="SC36" t="s">
        <v>1914</v>
      </c>
      <c r="SD36" t="s">
        <v>1914</v>
      </c>
      <c r="SF36" t="s">
        <v>1914</v>
      </c>
      <c r="SH36" t="s">
        <v>2795</v>
      </c>
      <c r="SI36" t="s">
        <v>1914</v>
      </c>
      <c r="SJ36" t="s">
        <v>1914</v>
      </c>
      <c r="SK36" t="s">
        <v>3059</v>
      </c>
      <c r="TK36" t="s">
        <v>3254</v>
      </c>
      <c r="TX36" t="s">
        <v>3374</v>
      </c>
      <c r="TY36" t="s">
        <v>3374</v>
      </c>
      <c r="TZ36" t="s">
        <v>3374</v>
      </c>
      <c r="UA36" t="s">
        <v>3374</v>
      </c>
      <c r="UB36" t="s">
        <v>3374</v>
      </c>
      <c r="UD36" t="s">
        <v>3412</v>
      </c>
      <c r="UE36" t="s">
        <v>3412</v>
      </c>
      <c r="UF36" t="s">
        <v>3412</v>
      </c>
      <c r="UG36" t="s">
        <v>3412</v>
      </c>
      <c r="UH36" t="s">
        <v>3412</v>
      </c>
      <c r="UW36" t="s">
        <v>3479</v>
      </c>
      <c r="UZ36" t="s">
        <v>3531</v>
      </c>
      <c r="VA36" t="s">
        <v>3531</v>
      </c>
      <c r="VB36" t="s">
        <v>3531</v>
      </c>
      <c r="VC36" t="s">
        <v>3531</v>
      </c>
      <c r="VD36" t="s">
        <v>3531</v>
      </c>
      <c r="VK36" t="s">
        <v>3660</v>
      </c>
      <c r="VW36" t="s">
        <v>3765</v>
      </c>
      <c r="VX36" t="s">
        <v>3765</v>
      </c>
      <c r="VY36" t="s">
        <v>3765</v>
      </c>
      <c r="VZ36" t="s">
        <v>3765</v>
      </c>
      <c r="WA36" t="s">
        <v>3765</v>
      </c>
      <c r="WF36" t="s">
        <v>1868</v>
      </c>
      <c r="WG36" t="s">
        <v>3784</v>
      </c>
      <c r="WS36" t="s">
        <v>4180</v>
      </c>
      <c r="WV36" t="s">
        <v>3850</v>
      </c>
      <c r="XG36" t="s">
        <v>1845</v>
      </c>
      <c r="XH36" t="s">
        <v>1845</v>
      </c>
      <c r="XI36" t="s">
        <v>1845</v>
      </c>
      <c r="XL36" t="s">
        <v>1914</v>
      </c>
      <c r="XM36" t="s">
        <v>1914</v>
      </c>
      <c r="XO36" t="s">
        <v>1914</v>
      </c>
      <c r="XQ36" t="s">
        <v>2795</v>
      </c>
      <c r="XR36" t="s">
        <v>1914</v>
      </c>
      <c r="XS36" t="s">
        <v>1914</v>
      </c>
      <c r="XT36" t="s">
        <v>3059</v>
      </c>
      <c r="XW36" t="s">
        <v>3154</v>
      </c>
      <c r="YO36" t="s">
        <v>3254</v>
      </c>
      <c r="ZB36" t="s">
        <v>3374</v>
      </c>
      <c r="ZC36" t="s">
        <v>3374</v>
      </c>
      <c r="ZD36" t="s">
        <v>3374</v>
      </c>
      <c r="ZE36" t="s">
        <v>3374</v>
      </c>
      <c r="ZF36" t="s">
        <v>3374</v>
      </c>
      <c r="ZG36" t="s">
        <v>3412</v>
      </c>
      <c r="ZH36" t="s">
        <v>3412</v>
      </c>
      <c r="ZI36" t="s">
        <v>3412</v>
      </c>
      <c r="ZJ36" t="s">
        <v>3412</v>
      </c>
      <c r="ZK36" t="s">
        <v>3412</v>
      </c>
      <c r="ZV36" t="s">
        <v>3479</v>
      </c>
      <c r="ZY36" t="s">
        <v>3531</v>
      </c>
      <c r="ZZ36" t="s">
        <v>3531</v>
      </c>
      <c r="AAA36" t="s">
        <v>3531</v>
      </c>
      <c r="AAB36" t="s">
        <v>3531</v>
      </c>
      <c r="AAC36" t="s">
        <v>3531</v>
      </c>
      <c r="AAI36" t="s">
        <v>3660</v>
      </c>
      <c r="AAQ36" t="s">
        <v>3765</v>
      </c>
      <c r="AAR36" t="s">
        <v>3765</v>
      </c>
      <c r="AAS36" t="s">
        <v>3765</v>
      </c>
      <c r="AAT36" t="s">
        <v>3765</v>
      </c>
      <c r="AAU36" t="s">
        <v>3765</v>
      </c>
      <c r="AAZ36" t="s">
        <v>3784</v>
      </c>
      <c r="ABJ36" t="s">
        <v>3850</v>
      </c>
      <c r="ABU36" t="s">
        <v>1845</v>
      </c>
      <c r="ABV36" t="s">
        <v>1845</v>
      </c>
      <c r="ABW36" t="s">
        <v>1845</v>
      </c>
      <c r="ABZ36" t="s">
        <v>1914</v>
      </c>
      <c r="ACA36" t="s">
        <v>1914</v>
      </c>
      <c r="ACC36" t="s">
        <v>1914</v>
      </c>
      <c r="ACE36" t="s">
        <v>2795</v>
      </c>
      <c r="ACF36" t="s">
        <v>1914</v>
      </c>
      <c r="ACG36" t="s">
        <v>1914</v>
      </c>
      <c r="ACH36" t="s">
        <v>3059</v>
      </c>
      <c r="ADH36" t="s">
        <v>3254</v>
      </c>
      <c r="ADU36" t="s">
        <v>3374</v>
      </c>
      <c r="ADV36" t="s">
        <v>3374</v>
      </c>
      <c r="ADW36" t="s">
        <v>3374</v>
      </c>
      <c r="ADX36" t="s">
        <v>3374</v>
      </c>
      <c r="ADY36" t="s">
        <v>3374</v>
      </c>
      <c r="AEA36" t="s">
        <v>3412</v>
      </c>
      <c r="AEB36" t="s">
        <v>3412</v>
      </c>
      <c r="AEC36" t="s">
        <v>3412</v>
      </c>
      <c r="AED36" t="s">
        <v>3412</v>
      </c>
      <c r="AEE36" t="s">
        <v>3412</v>
      </c>
      <c r="AET36" t="s">
        <v>3479</v>
      </c>
      <c r="AEW36" t="s">
        <v>3531</v>
      </c>
      <c r="AEX36" t="s">
        <v>3531</v>
      </c>
      <c r="AEY36" t="s">
        <v>3531</v>
      </c>
      <c r="AEZ36" t="s">
        <v>3531</v>
      </c>
      <c r="AFA36" t="s">
        <v>3531</v>
      </c>
      <c r="AFG36" t="s">
        <v>3660</v>
      </c>
      <c r="AFS36" t="s">
        <v>3765</v>
      </c>
      <c r="AFT36" t="s">
        <v>3765</v>
      </c>
      <c r="AFU36" t="s">
        <v>3765</v>
      </c>
      <c r="AFV36" t="s">
        <v>3765</v>
      </c>
      <c r="AFW36" t="s">
        <v>3765</v>
      </c>
      <c r="AGB36" t="s">
        <v>1868</v>
      </c>
      <c r="AGC36" t="s">
        <v>3784</v>
      </c>
      <c r="AGN36" t="s">
        <v>4180</v>
      </c>
      <c r="AGQ36" t="s">
        <v>3850</v>
      </c>
      <c r="AHB36" t="s">
        <v>1845</v>
      </c>
      <c r="AHC36" t="s">
        <v>1845</v>
      </c>
      <c r="AHD36" t="s">
        <v>1845</v>
      </c>
      <c r="AHG36" t="s">
        <v>1914</v>
      </c>
      <c r="AHH36" t="s">
        <v>1914</v>
      </c>
      <c r="AHJ36" t="s">
        <v>1914</v>
      </c>
      <c r="AHL36" t="s">
        <v>2795</v>
      </c>
      <c r="AHM36" t="s">
        <v>1914</v>
      </c>
      <c r="AHN36" t="s">
        <v>1914</v>
      </c>
      <c r="AHO36" t="s">
        <v>3059</v>
      </c>
      <c r="AIN36" t="s">
        <v>3254</v>
      </c>
      <c r="AJA36" t="s">
        <v>3374</v>
      </c>
      <c r="AJB36" t="s">
        <v>3374</v>
      </c>
      <c r="AJC36" t="s">
        <v>3374</v>
      </c>
      <c r="AJD36" t="s">
        <v>3374</v>
      </c>
      <c r="AJE36" t="s">
        <v>3374</v>
      </c>
      <c r="AJG36" t="s">
        <v>3412</v>
      </c>
      <c r="AJH36" t="s">
        <v>3412</v>
      </c>
      <c r="AJI36" t="s">
        <v>3412</v>
      </c>
      <c r="AJJ36" t="s">
        <v>3412</v>
      </c>
      <c r="AJK36" t="s">
        <v>3412</v>
      </c>
      <c r="AJZ36" t="s">
        <v>3479</v>
      </c>
      <c r="AKC36" t="s">
        <v>3531</v>
      </c>
      <c r="AKD36" t="s">
        <v>3531</v>
      </c>
      <c r="AKE36" t="s">
        <v>3531</v>
      </c>
      <c r="AKF36" t="s">
        <v>3531</v>
      </c>
      <c r="AKG36" t="s">
        <v>3531</v>
      </c>
      <c r="AKM36" t="s">
        <v>3660</v>
      </c>
      <c r="AKY36" t="s">
        <v>3765</v>
      </c>
      <c r="AKZ36" t="s">
        <v>3765</v>
      </c>
      <c r="ALA36" t="s">
        <v>3765</v>
      </c>
      <c r="ALB36" t="s">
        <v>3765</v>
      </c>
      <c r="ALC36" t="s">
        <v>3765</v>
      </c>
      <c r="ALH36" t="s">
        <v>1868</v>
      </c>
      <c r="ALI36" t="s">
        <v>3784</v>
      </c>
      <c r="ALV36" t="s">
        <v>3850</v>
      </c>
    </row>
    <row r="37" spans="1:1010">
      <c r="A37" t="s">
        <v>1846</v>
      </c>
      <c r="B37" t="s">
        <v>1846</v>
      </c>
      <c r="C37" t="s">
        <v>1846</v>
      </c>
      <c r="F37" t="s">
        <v>1915</v>
      </c>
      <c r="G37" t="s">
        <v>1915</v>
      </c>
      <c r="I37" t="s">
        <v>1915</v>
      </c>
      <c r="K37" t="s">
        <v>2796</v>
      </c>
      <c r="L37" t="s">
        <v>1915</v>
      </c>
      <c r="M37" t="s">
        <v>1915</v>
      </c>
      <c r="N37" t="s">
        <v>3060</v>
      </c>
      <c r="AI37" t="s">
        <v>3255</v>
      </c>
      <c r="AV37" t="s">
        <v>3375</v>
      </c>
      <c r="AW37" t="s">
        <v>3375</v>
      </c>
      <c r="AX37" t="s">
        <v>3375</v>
      </c>
      <c r="AY37" t="s">
        <v>3375</v>
      </c>
      <c r="AZ37" t="s">
        <v>3375</v>
      </c>
      <c r="BA37" t="s">
        <v>3413</v>
      </c>
      <c r="BB37" t="s">
        <v>3413</v>
      </c>
      <c r="BC37" t="s">
        <v>3413</v>
      </c>
      <c r="BD37" t="s">
        <v>3413</v>
      </c>
      <c r="BE37" t="s">
        <v>3413</v>
      </c>
      <c r="BP37" t="s">
        <v>3480</v>
      </c>
      <c r="BS37" t="s">
        <v>3532</v>
      </c>
      <c r="BT37" t="s">
        <v>3532</v>
      </c>
      <c r="BU37" t="s">
        <v>3532</v>
      </c>
      <c r="BV37" t="s">
        <v>3532</v>
      </c>
      <c r="BW37" t="s">
        <v>3532</v>
      </c>
      <c r="CC37" t="s">
        <v>3661</v>
      </c>
      <c r="CL37" t="s">
        <v>3766</v>
      </c>
      <c r="CM37" t="s">
        <v>3766</v>
      </c>
      <c r="CN37" t="s">
        <v>3766</v>
      </c>
      <c r="CO37" t="s">
        <v>3766</v>
      </c>
      <c r="CP37" t="s">
        <v>3766</v>
      </c>
      <c r="CU37" t="s">
        <v>3776</v>
      </c>
      <c r="DE37" t="s">
        <v>3851</v>
      </c>
      <c r="DP37" t="s">
        <v>1846</v>
      </c>
      <c r="DQ37" t="s">
        <v>1846</v>
      </c>
      <c r="DR37" t="s">
        <v>1846</v>
      </c>
      <c r="DU37" t="s">
        <v>1915</v>
      </c>
      <c r="DV37" t="s">
        <v>1915</v>
      </c>
      <c r="DX37" t="s">
        <v>1915</v>
      </c>
      <c r="DZ37" t="s">
        <v>2796</v>
      </c>
      <c r="EA37" t="s">
        <v>1915</v>
      </c>
      <c r="EB37" t="s">
        <v>1915</v>
      </c>
      <c r="EC37" t="s">
        <v>3060</v>
      </c>
      <c r="FA37" t="s">
        <v>3255</v>
      </c>
      <c r="FN37" t="s">
        <v>3375</v>
      </c>
      <c r="FO37" t="s">
        <v>3375</v>
      </c>
      <c r="FP37" t="s">
        <v>3375</v>
      </c>
      <c r="FQ37" t="s">
        <v>3375</v>
      </c>
      <c r="FR37" t="s">
        <v>3375</v>
      </c>
      <c r="FT37" t="s">
        <v>3413</v>
      </c>
      <c r="FU37" t="s">
        <v>3413</v>
      </c>
      <c r="FV37" t="s">
        <v>3413</v>
      </c>
      <c r="FW37" t="s">
        <v>3413</v>
      </c>
      <c r="FX37" t="s">
        <v>3413</v>
      </c>
      <c r="GM37" t="s">
        <v>3480</v>
      </c>
      <c r="GP37" t="s">
        <v>3532</v>
      </c>
      <c r="GQ37" t="s">
        <v>3532</v>
      </c>
      <c r="GR37" t="s">
        <v>3532</v>
      </c>
      <c r="GS37" t="s">
        <v>3532</v>
      </c>
      <c r="GT37" t="s">
        <v>3532</v>
      </c>
      <c r="GZ37" t="s">
        <v>3661</v>
      </c>
      <c r="HL37" t="s">
        <v>3766</v>
      </c>
      <c r="HM37" t="s">
        <v>3766</v>
      </c>
      <c r="HN37" t="s">
        <v>3766</v>
      </c>
      <c r="HO37" t="s">
        <v>3766</v>
      </c>
      <c r="HP37" t="s">
        <v>3766</v>
      </c>
      <c r="HU37" t="s">
        <v>1869</v>
      </c>
      <c r="HV37" t="s">
        <v>3776</v>
      </c>
      <c r="II37" t="s">
        <v>3851</v>
      </c>
      <c r="IT37" t="s">
        <v>1846</v>
      </c>
      <c r="IU37" t="s">
        <v>1846</v>
      </c>
      <c r="IV37" t="s">
        <v>1846</v>
      </c>
      <c r="IY37" t="s">
        <v>1915</v>
      </c>
      <c r="IZ37" t="s">
        <v>1915</v>
      </c>
      <c r="JB37" t="s">
        <v>1915</v>
      </c>
      <c r="JD37" t="s">
        <v>2796</v>
      </c>
      <c r="JE37" t="s">
        <v>1915</v>
      </c>
      <c r="JF37" t="s">
        <v>1915</v>
      </c>
      <c r="JG37" t="s">
        <v>3060</v>
      </c>
      <c r="KB37" t="s">
        <v>3255</v>
      </c>
      <c r="KO37" t="s">
        <v>3375</v>
      </c>
      <c r="KP37" t="s">
        <v>3375</v>
      </c>
      <c r="KQ37" t="s">
        <v>3375</v>
      </c>
      <c r="KR37" t="s">
        <v>3375</v>
      </c>
      <c r="KS37" t="s">
        <v>3375</v>
      </c>
      <c r="KT37" t="s">
        <v>3413</v>
      </c>
      <c r="KU37" t="s">
        <v>3413</v>
      </c>
      <c r="KV37" t="s">
        <v>3413</v>
      </c>
      <c r="KW37" t="s">
        <v>3413</v>
      </c>
      <c r="KX37" t="s">
        <v>3413</v>
      </c>
      <c r="LI37" t="s">
        <v>3480</v>
      </c>
      <c r="LL37" t="s">
        <v>3532</v>
      </c>
      <c r="LM37" t="s">
        <v>3532</v>
      </c>
      <c r="LN37" t="s">
        <v>3532</v>
      </c>
      <c r="LO37" t="s">
        <v>3532</v>
      </c>
      <c r="LP37" t="s">
        <v>3532</v>
      </c>
      <c r="LV37" t="s">
        <v>3661</v>
      </c>
      <c r="ME37" t="s">
        <v>3766</v>
      </c>
      <c r="MF37" t="s">
        <v>3766</v>
      </c>
      <c r="MG37" t="s">
        <v>3766</v>
      </c>
      <c r="MH37" t="s">
        <v>3766</v>
      </c>
      <c r="MI37" t="s">
        <v>3766</v>
      </c>
      <c r="MN37" t="s">
        <v>3776</v>
      </c>
      <c r="MV37" t="s">
        <v>4181</v>
      </c>
      <c r="MY37" t="s">
        <v>3851</v>
      </c>
      <c r="NJ37" t="s">
        <v>1846</v>
      </c>
      <c r="NK37" t="s">
        <v>1846</v>
      </c>
      <c r="NL37" t="s">
        <v>1846</v>
      </c>
      <c r="NO37" t="s">
        <v>1915</v>
      </c>
      <c r="NP37" t="s">
        <v>1915</v>
      </c>
      <c r="NR37" t="s">
        <v>1915</v>
      </c>
      <c r="NT37" t="s">
        <v>2796</v>
      </c>
      <c r="NU37" t="s">
        <v>1915</v>
      </c>
      <c r="NV37" t="s">
        <v>1915</v>
      </c>
      <c r="NW37" t="s">
        <v>3060</v>
      </c>
      <c r="OQ37" t="s">
        <v>3255</v>
      </c>
      <c r="PD37" t="s">
        <v>3375</v>
      </c>
      <c r="PE37" t="s">
        <v>3375</v>
      </c>
      <c r="PF37" t="s">
        <v>3375</v>
      </c>
      <c r="PG37" t="s">
        <v>3375</v>
      </c>
      <c r="PH37" t="s">
        <v>3375</v>
      </c>
      <c r="PI37" t="s">
        <v>3413</v>
      </c>
      <c r="PJ37" t="s">
        <v>3413</v>
      </c>
      <c r="PK37" t="s">
        <v>3413</v>
      </c>
      <c r="PL37" t="s">
        <v>3413</v>
      </c>
      <c r="PM37" t="s">
        <v>3413</v>
      </c>
      <c r="PX37" t="s">
        <v>3480</v>
      </c>
      <c r="QA37" t="s">
        <v>3532</v>
      </c>
      <c r="QB37" t="s">
        <v>3532</v>
      </c>
      <c r="QC37" t="s">
        <v>3532</v>
      </c>
      <c r="QD37" t="s">
        <v>3532</v>
      </c>
      <c r="QE37" t="s">
        <v>3532</v>
      </c>
      <c r="QK37" t="s">
        <v>3661</v>
      </c>
      <c r="QS37" t="s">
        <v>3766</v>
      </c>
      <c r="QT37" t="s">
        <v>3766</v>
      </c>
      <c r="QU37" t="s">
        <v>3766</v>
      </c>
      <c r="QV37" t="s">
        <v>3766</v>
      </c>
      <c r="QW37" t="s">
        <v>3766</v>
      </c>
      <c r="RB37" t="s">
        <v>3776</v>
      </c>
      <c r="RL37" t="s">
        <v>3851</v>
      </c>
      <c r="RW37" t="s">
        <v>1846</v>
      </c>
      <c r="RX37" t="s">
        <v>1846</v>
      </c>
      <c r="RY37" t="s">
        <v>1846</v>
      </c>
      <c r="SC37" t="s">
        <v>1915</v>
      </c>
      <c r="SD37" t="s">
        <v>1915</v>
      </c>
      <c r="SF37" t="s">
        <v>1915</v>
      </c>
      <c r="SH37" t="s">
        <v>2796</v>
      </c>
      <c r="SI37" t="s">
        <v>1915</v>
      </c>
      <c r="SJ37" t="s">
        <v>1915</v>
      </c>
      <c r="SK37" t="s">
        <v>3060</v>
      </c>
      <c r="TK37" t="s">
        <v>3255</v>
      </c>
      <c r="TX37" t="s">
        <v>3375</v>
      </c>
      <c r="TY37" t="s">
        <v>3375</v>
      </c>
      <c r="TZ37" t="s">
        <v>3375</v>
      </c>
      <c r="UA37" t="s">
        <v>3375</v>
      </c>
      <c r="UB37" t="s">
        <v>3375</v>
      </c>
      <c r="UD37" t="s">
        <v>3413</v>
      </c>
      <c r="UE37" t="s">
        <v>3413</v>
      </c>
      <c r="UF37" t="s">
        <v>3413</v>
      </c>
      <c r="UG37" t="s">
        <v>3413</v>
      </c>
      <c r="UH37" t="s">
        <v>3413</v>
      </c>
      <c r="UW37" t="s">
        <v>3480</v>
      </c>
      <c r="UZ37" t="s">
        <v>3532</v>
      </c>
      <c r="VA37" t="s">
        <v>3532</v>
      </c>
      <c r="VB37" t="s">
        <v>3532</v>
      </c>
      <c r="VC37" t="s">
        <v>3532</v>
      </c>
      <c r="VD37" t="s">
        <v>3532</v>
      </c>
      <c r="VK37" t="s">
        <v>3661</v>
      </c>
      <c r="VW37" t="s">
        <v>3766</v>
      </c>
      <c r="VX37" t="s">
        <v>3766</v>
      </c>
      <c r="VY37" t="s">
        <v>3766</v>
      </c>
      <c r="VZ37" t="s">
        <v>3766</v>
      </c>
      <c r="WA37" t="s">
        <v>3766</v>
      </c>
      <c r="WF37" t="s">
        <v>1869</v>
      </c>
      <c r="WG37" t="s">
        <v>3776</v>
      </c>
      <c r="WS37" t="s">
        <v>4181</v>
      </c>
      <c r="WV37" t="s">
        <v>3851</v>
      </c>
      <c r="XG37" t="s">
        <v>1846</v>
      </c>
      <c r="XH37" t="s">
        <v>1846</v>
      </c>
      <c r="XI37" t="s">
        <v>1846</v>
      </c>
      <c r="XL37" t="s">
        <v>1915</v>
      </c>
      <c r="XM37" t="s">
        <v>1915</v>
      </c>
      <c r="XO37" t="s">
        <v>1915</v>
      </c>
      <c r="XQ37" t="s">
        <v>2796</v>
      </c>
      <c r="XR37" t="s">
        <v>1915</v>
      </c>
      <c r="XS37" t="s">
        <v>1915</v>
      </c>
      <c r="XT37" t="s">
        <v>3060</v>
      </c>
      <c r="XW37" t="s">
        <v>3155</v>
      </c>
      <c r="YO37" t="s">
        <v>3255</v>
      </c>
      <c r="ZB37" t="s">
        <v>3375</v>
      </c>
      <c r="ZC37" t="s">
        <v>3375</v>
      </c>
      <c r="ZD37" t="s">
        <v>3375</v>
      </c>
      <c r="ZE37" t="s">
        <v>3375</v>
      </c>
      <c r="ZF37" t="s">
        <v>3375</v>
      </c>
      <c r="ZG37" t="s">
        <v>3413</v>
      </c>
      <c r="ZH37" t="s">
        <v>3413</v>
      </c>
      <c r="ZI37" t="s">
        <v>3413</v>
      </c>
      <c r="ZJ37" t="s">
        <v>3413</v>
      </c>
      <c r="ZK37" t="s">
        <v>3413</v>
      </c>
      <c r="ZV37" t="s">
        <v>3480</v>
      </c>
      <c r="ZY37" t="s">
        <v>3532</v>
      </c>
      <c r="ZZ37" t="s">
        <v>3532</v>
      </c>
      <c r="AAA37" t="s">
        <v>3532</v>
      </c>
      <c r="AAB37" t="s">
        <v>3532</v>
      </c>
      <c r="AAC37" t="s">
        <v>3532</v>
      </c>
      <c r="AAI37" t="s">
        <v>3661</v>
      </c>
      <c r="AAQ37" t="s">
        <v>3766</v>
      </c>
      <c r="AAR37" t="s">
        <v>3766</v>
      </c>
      <c r="AAS37" t="s">
        <v>3766</v>
      </c>
      <c r="AAT37" t="s">
        <v>3766</v>
      </c>
      <c r="AAU37" t="s">
        <v>3766</v>
      </c>
      <c r="AAZ37" t="s">
        <v>3776</v>
      </c>
      <c r="ABJ37" t="s">
        <v>3851</v>
      </c>
      <c r="ABU37" t="s">
        <v>1846</v>
      </c>
      <c r="ABV37" t="s">
        <v>1846</v>
      </c>
      <c r="ABW37" t="s">
        <v>1846</v>
      </c>
      <c r="ABZ37" t="s">
        <v>1915</v>
      </c>
      <c r="ACA37" t="s">
        <v>1915</v>
      </c>
      <c r="ACC37" t="s">
        <v>1915</v>
      </c>
      <c r="ACE37" t="s">
        <v>2796</v>
      </c>
      <c r="ACF37" t="s">
        <v>1915</v>
      </c>
      <c r="ACG37" t="s">
        <v>1915</v>
      </c>
      <c r="ACH37" t="s">
        <v>3060</v>
      </c>
      <c r="ADH37" t="s">
        <v>3255</v>
      </c>
      <c r="ADU37" t="s">
        <v>3375</v>
      </c>
      <c r="ADV37" t="s">
        <v>3375</v>
      </c>
      <c r="ADW37" t="s">
        <v>3375</v>
      </c>
      <c r="ADX37" t="s">
        <v>3375</v>
      </c>
      <c r="ADY37" t="s">
        <v>3375</v>
      </c>
      <c r="AEA37" t="s">
        <v>3413</v>
      </c>
      <c r="AEB37" t="s">
        <v>3413</v>
      </c>
      <c r="AEC37" t="s">
        <v>3413</v>
      </c>
      <c r="AED37" t="s">
        <v>3413</v>
      </c>
      <c r="AEE37" t="s">
        <v>3413</v>
      </c>
      <c r="AET37" t="s">
        <v>3480</v>
      </c>
      <c r="AEW37" t="s">
        <v>3532</v>
      </c>
      <c r="AEX37" t="s">
        <v>3532</v>
      </c>
      <c r="AEY37" t="s">
        <v>3532</v>
      </c>
      <c r="AEZ37" t="s">
        <v>3532</v>
      </c>
      <c r="AFA37" t="s">
        <v>3532</v>
      </c>
      <c r="AFG37" t="s">
        <v>3661</v>
      </c>
      <c r="AFS37" t="s">
        <v>3766</v>
      </c>
      <c r="AFT37" t="s">
        <v>3766</v>
      </c>
      <c r="AFU37" t="s">
        <v>3766</v>
      </c>
      <c r="AFV37" t="s">
        <v>3766</v>
      </c>
      <c r="AFW37" t="s">
        <v>3766</v>
      </c>
      <c r="AGB37" t="s">
        <v>1869</v>
      </c>
      <c r="AGC37" t="s">
        <v>3776</v>
      </c>
      <c r="AGN37" t="s">
        <v>4181</v>
      </c>
      <c r="AGQ37" t="s">
        <v>3851</v>
      </c>
      <c r="AHB37" t="s">
        <v>1846</v>
      </c>
      <c r="AHC37" t="s">
        <v>1846</v>
      </c>
      <c r="AHD37" t="s">
        <v>1846</v>
      </c>
      <c r="AHG37" t="s">
        <v>1915</v>
      </c>
      <c r="AHH37" t="s">
        <v>1915</v>
      </c>
      <c r="AHJ37" t="s">
        <v>1915</v>
      </c>
      <c r="AHL37" t="s">
        <v>2796</v>
      </c>
      <c r="AHM37" t="s">
        <v>1915</v>
      </c>
      <c r="AHN37" t="s">
        <v>1915</v>
      </c>
      <c r="AHO37" t="s">
        <v>3060</v>
      </c>
      <c r="AIN37" t="s">
        <v>3255</v>
      </c>
      <c r="AJA37" t="s">
        <v>3375</v>
      </c>
      <c r="AJB37" t="s">
        <v>3375</v>
      </c>
      <c r="AJC37" t="s">
        <v>3375</v>
      </c>
      <c r="AJD37" t="s">
        <v>3375</v>
      </c>
      <c r="AJE37" t="s">
        <v>3375</v>
      </c>
      <c r="AJG37" t="s">
        <v>3413</v>
      </c>
      <c r="AJH37" t="s">
        <v>3413</v>
      </c>
      <c r="AJI37" t="s">
        <v>3413</v>
      </c>
      <c r="AJJ37" t="s">
        <v>3413</v>
      </c>
      <c r="AJK37" t="s">
        <v>3413</v>
      </c>
      <c r="AJZ37" t="s">
        <v>3480</v>
      </c>
      <c r="AKC37" t="s">
        <v>3532</v>
      </c>
      <c r="AKD37" t="s">
        <v>3532</v>
      </c>
      <c r="AKE37" t="s">
        <v>3532</v>
      </c>
      <c r="AKF37" t="s">
        <v>3532</v>
      </c>
      <c r="AKG37" t="s">
        <v>3532</v>
      </c>
      <c r="AKM37" t="s">
        <v>3661</v>
      </c>
      <c r="AKY37" t="s">
        <v>3766</v>
      </c>
      <c r="AKZ37" t="s">
        <v>3766</v>
      </c>
      <c r="ALA37" t="s">
        <v>3766</v>
      </c>
      <c r="ALB37" t="s">
        <v>3766</v>
      </c>
      <c r="ALC37" t="s">
        <v>3766</v>
      </c>
      <c r="ALH37" t="s">
        <v>1869</v>
      </c>
      <c r="ALI37" t="s">
        <v>3776</v>
      </c>
      <c r="ALV37" t="s">
        <v>3851</v>
      </c>
    </row>
    <row r="38" spans="1:1010">
      <c r="A38" t="s">
        <v>1847</v>
      </c>
      <c r="B38" t="s">
        <v>1847</v>
      </c>
      <c r="C38" t="s">
        <v>1847</v>
      </c>
      <c r="F38" t="s">
        <v>1916</v>
      </c>
      <c r="G38" t="s">
        <v>1916</v>
      </c>
      <c r="I38" t="s">
        <v>1916</v>
      </c>
      <c r="K38" t="s">
        <v>2797</v>
      </c>
      <c r="L38" t="s">
        <v>1916</v>
      </c>
      <c r="M38" t="s">
        <v>1916</v>
      </c>
      <c r="N38" t="s">
        <v>3061</v>
      </c>
      <c r="AI38" t="s">
        <v>3256</v>
      </c>
      <c r="BP38" t="s">
        <v>3481</v>
      </c>
      <c r="BS38" t="s">
        <v>3533</v>
      </c>
      <c r="BT38" t="s">
        <v>3533</v>
      </c>
      <c r="BU38" t="s">
        <v>3533</v>
      </c>
      <c r="BV38" t="s">
        <v>3533</v>
      </c>
      <c r="BW38" t="s">
        <v>3533</v>
      </c>
      <c r="CC38" t="s">
        <v>3662</v>
      </c>
      <c r="CL38" t="s">
        <v>3767</v>
      </c>
      <c r="CM38" t="s">
        <v>3767</v>
      </c>
      <c r="CN38" t="s">
        <v>3767</v>
      </c>
      <c r="CO38" t="s">
        <v>3767</v>
      </c>
      <c r="CP38" t="s">
        <v>3767</v>
      </c>
      <c r="CU38" t="s">
        <v>3800</v>
      </c>
      <c r="DE38" t="s">
        <v>3852</v>
      </c>
      <c r="DP38" t="s">
        <v>1847</v>
      </c>
      <c r="DQ38" t="s">
        <v>1847</v>
      </c>
      <c r="DR38" t="s">
        <v>1847</v>
      </c>
      <c r="DU38" t="s">
        <v>1916</v>
      </c>
      <c r="DV38" t="s">
        <v>1916</v>
      </c>
      <c r="DX38" t="s">
        <v>1916</v>
      </c>
      <c r="DZ38" t="s">
        <v>2797</v>
      </c>
      <c r="EA38" t="s">
        <v>1916</v>
      </c>
      <c r="EB38" t="s">
        <v>1916</v>
      </c>
      <c r="EC38" t="s">
        <v>3061</v>
      </c>
      <c r="FA38" t="s">
        <v>3256</v>
      </c>
      <c r="GM38" t="s">
        <v>3481</v>
      </c>
      <c r="GP38" t="s">
        <v>3533</v>
      </c>
      <c r="GQ38" t="s">
        <v>3533</v>
      </c>
      <c r="GR38" t="s">
        <v>3533</v>
      </c>
      <c r="GS38" t="s">
        <v>3533</v>
      </c>
      <c r="GT38" t="s">
        <v>3533</v>
      </c>
      <c r="GZ38" t="s">
        <v>3662</v>
      </c>
      <c r="HL38" t="s">
        <v>3767</v>
      </c>
      <c r="HM38" t="s">
        <v>3767</v>
      </c>
      <c r="HN38" t="s">
        <v>3767</v>
      </c>
      <c r="HO38" t="s">
        <v>3767</v>
      </c>
      <c r="HP38" t="s">
        <v>3767</v>
      </c>
      <c r="HU38" t="s">
        <v>4110</v>
      </c>
      <c r="HV38" t="s">
        <v>3800</v>
      </c>
      <c r="II38" t="s">
        <v>3852</v>
      </c>
      <c r="IT38" t="s">
        <v>1847</v>
      </c>
      <c r="IU38" t="s">
        <v>1847</v>
      </c>
      <c r="IV38" t="s">
        <v>1847</v>
      </c>
      <c r="IY38" t="s">
        <v>1916</v>
      </c>
      <c r="IZ38" t="s">
        <v>1916</v>
      </c>
      <c r="JB38" t="s">
        <v>1916</v>
      </c>
      <c r="JD38" t="s">
        <v>2797</v>
      </c>
      <c r="JE38" t="s">
        <v>1916</v>
      </c>
      <c r="JF38" t="s">
        <v>1916</v>
      </c>
      <c r="JG38" t="s">
        <v>3061</v>
      </c>
      <c r="KB38" t="s">
        <v>3256</v>
      </c>
      <c r="LI38" t="s">
        <v>3481</v>
      </c>
      <c r="LL38" t="s">
        <v>3533</v>
      </c>
      <c r="LM38" t="s">
        <v>3533</v>
      </c>
      <c r="LN38" t="s">
        <v>3533</v>
      </c>
      <c r="LO38" t="s">
        <v>3533</v>
      </c>
      <c r="LP38" t="s">
        <v>3533</v>
      </c>
      <c r="LV38" t="s">
        <v>3662</v>
      </c>
      <c r="ME38" t="s">
        <v>3767</v>
      </c>
      <c r="MF38" t="s">
        <v>3767</v>
      </c>
      <c r="MG38" t="s">
        <v>3767</v>
      </c>
      <c r="MH38" t="s">
        <v>3767</v>
      </c>
      <c r="MI38" t="s">
        <v>3767</v>
      </c>
      <c r="MN38" t="s">
        <v>3800</v>
      </c>
      <c r="MV38" t="s">
        <v>4182</v>
      </c>
      <c r="MY38" t="s">
        <v>3852</v>
      </c>
      <c r="NJ38" t="s">
        <v>1847</v>
      </c>
      <c r="NK38" t="s">
        <v>1847</v>
      </c>
      <c r="NL38" t="s">
        <v>1847</v>
      </c>
      <c r="NO38" t="s">
        <v>1916</v>
      </c>
      <c r="NP38" t="s">
        <v>1916</v>
      </c>
      <c r="NR38" t="s">
        <v>1916</v>
      </c>
      <c r="NT38" t="s">
        <v>2797</v>
      </c>
      <c r="NU38" t="s">
        <v>1916</v>
      </c>
      <c r="NV38" t="s">
        <v>1916</v>
      </c>
      <c r="NW38" t="s">
        <v>3061</v>
      </c>
      <c r="OQ38" t="s">
        <v>3256</v>
      </c>
      <c r="PX38" t="s">
        <v>3481</v>
      </c>
      <c r="QA38" t="s">
        <v>3533</v>
      </c>
      <c r="QB38" t="s">
        <v>3533</v>
      </c>
      <c r="QC38" t="s">
        <v>3533</v>
      </c>
      <c r="QD38" t="s">
        <v>3533</v>
      </c>
      <c r="QE38" t="s">
        <v>3533</v>
      </c>
      <c r="QK38" t="s">
        <v>3662</v>
      </c>
      <c r="QS38" t="s">
        <v>3767</v>
      </c>
      <c r="QT38" t="s">
        <v>3767</v>
      </c>
      <c r="QU38" t="s">
        <v>3767</v>
      </c>
      <c r="QV38" t="s">
        <v>3767</v>
      </c>
      <c r="QW38" t="s">
        <v>3767</v>
      </c>
      <c r="RB38" t="s">
        <v>3800</v>
      </c>
      <c r="RL38" t="s">
        <v>3852</v>
      </c>
      <c r="RW38" t="s">
        <v>1847</v>
      </c>
      <c r="RX38" t="s">
        <v>1847</v>
      </c>
      <c r="RY38" t="s">
        <v>1847</v>
      </c>
      <c r="SC38" t="s">
        <v>1916</v>
      </c>
      <c r="SD38" t="s">
        <v>1916</v>
      </c>
      <c r="SF38" t="s">
        <v>1916</v>
      </c>
      <c r="SH38" t="s">
        <v>2797</v>
      </c>
      <c r="SI38" t="s">
        <v>1916</v>
      </c>
      <c r="SJ38" t="s">
        <v>1916</v>
      </c>
      <c r="SK38" t="s">
        <v>3061</v>
      </c>
      <c r="TK38" t="s">
        <v>3256</v>
      </c>
      <c r="UW38" t="s">
        <v>3481</v>
      </c>
      <c r="UZ38" t="s">
        <v>3533</v>
      </c>
      <c r="VA38" t="s">
        <v>3533</v>
      </c>
      <c r="VB38" t="s">
        <v>3533</v>
      </c>
      <c r="VC38" t="s">
        <v>3533</v>
      </c>
      <c r="VD38" t="s">
        <v>3533</v>
      </c>
      <c r="VK38" t="s">
        <v>3662</v>
      </c>
      <c r="VW38" t="s">
        <v>3767</v>
      </c>
      <c r="VX38" t="s">
        <v>3767</v>
      </c>
      <c r="VY38" t="s">
        <v>3767</v>
      </c>
      <c r="VZ38" t="s">
        <v>3767</v>
      </c>
      <c r="WA38" t="s">
        <v>3767</v>
      </c>
      <c r="WF38" t="s">
        <v>4110</v>
      </c>
      <c r="WG38" t="s">
        <v>3800</v>
      </c>
      <c r="WS38" t="s">
        <v>4182</v>
      </c>
      <c r="WV38" t="s">
        <v>3852</v>
      </c>
      <c r="XG38" t="s">
        <v>1847</v>
      </c>
      <c r="XH38" t="s">
        <v>1847</v>
      </c>
      <c r="XI38" t="s">
        <v>1847</v>
      </c>
      <c r="XL38" t="s">
        <v>1916</v>
      </c>
      <c r="XM38" t="s">
        <v>1916</v>
      </c>
      <c r="XO38" t="s">
        <v>1916</v>
      </c>
      <c r="XQ38" t="s">
        <v>2797</v>
      </c>
      <c r="XR38" t="s">
        <v>1916</v>
      </c>
      <c r="XS38" t="s">
        <v>1916</v>
      </c>
      <c r="XT38" t="s">
        <v>3061</v>
      </c>
      <c r="YO38" t="s">
        <v>3256</v>
      </c>
      <c r="ZV38" t="s">
        <v>3481</v>
      </c>
      <c r="ZY38" t="s">
        <v>3533</v>
      </c>
      <c r="ZZ38" t="s">
        <v>3533</v>
      </c>
      <c r="AAA38" t="s">
        <v>3533</v>
      </c>
      <c r="AAB38" t="s">
        <v>3533</v>
      </c>
      <c r="AAC38" t="s">
        <v>3533</v>
      </c>
      <c r="AAI38" t="s">
        <v>3662</v>
      </c>
      <c r="AAQ38" t="s">
        <v>3767</v>
      </c>
      <c r="AAR38" t="s">
        <v>3767</v>
      </c>
      <c r="AAS38" t="s">
        <v>3767</v>
      </c>
      <c r="AAT38" t="s">
        <v>3767</v>
      </c>
      <c r="AAU38" t="s">
        <v>3767</v>
      </c>
      <c r="AAZ38" t="s">
        <v>3800</v>
      </c>
      <c r="ABJ38" t="s">
        <v>3852</v>
      </c>
      <c r="ABU38" t="s">
        <v>1847</v>
      </c>
      <c r="ABV38" t="s">
        <v>1847</v>
      </c>
      <c r="ABW38" t="s">
        <v>1847</v>
      </c>
      <c r="ABZ38" t="s">
        <v>1916</v>
      </c>
      <c r="ACA38" t="s">
        <v>1916</v>
      </c>
      <c r="ACC38" t="s">
        <v>1916</v>
      </c>
      <c r="ACE38" t="s">
        <v>2797</v>
      </c>
      <c r="ACF38" t="s">
        <v>1916</v>
      </c>
      <c r="ACG38" t="s">
        <v>1916</v>
      </c>
      <c r="ACH38" t="s">
        <v>3061</v>
      </c>
      <c r="ADH38" t="s">
        <v>3256</v>
      </c>
      <c r="AET38" t="s">
        <v>3481</v>
      </c>
      <c r="AEW38" t="s">
        <v>3533</v>
      </c>
      <c r="AEX38" t="s">
        <v>3533</v>
      </c>
      <c r="AEY38" t="s">
        <v>3533</v>
      </c>
      <c r="AEZ38" t="s">
        <v>3533</v>
      </c>
      <c r="AFA38" t="s">
        <v>3533</v>
      </c>
      <c r="AFG38" t="s">
        <v>3662</v>
      </c>
      <c r="AFS38" t="s">
        <v>3767</v>
      </c>
      <c r="AFT38" t="s">
        <v>3767</v>
      </c>
      <c r="AFU38" t="s">
        <v>3767</v>
      </c>
      <c r="AFV38" t="s">
        <v>3767</v>
      </c>
      <c r="AFW38" t="s">
        <v>3767</v>
      </c>
      <c r="AGB38" t="s">
        <v>4110</v>
      </c>
      <c r="AGC38" t="s">
        <v>3800</v>
      </c>
      <c r="AGN38" t="s">
        <v>4182</v>
      </c>
      <c r="AGQ38" t="s">
        <v>3852</v>
      </c>
      <c r="AHB38" t="s">
        <v>1847</v>
      </c>
      <c r="AHC38" t="s">
        <v>1847</v>
      </c>
      <c r="AHD38" t="s">
        <v>1847</v>
      </c>
      <c r="AHG38" t="s">
        <v>1916</v>
      </c>
      <c r="AHH38" t="s">
        <v>1916</v>
      </c>
      <c r="AHJ38" t="s">
        <v>1916</v>
      </c>
      <c r="AHL38" t="s">
        <v>2797</v>
      </c>
      <c r="AHM38" t="s">
        <v>1916</v>
      </c>
      <c r="AHN38" t="s">
        <v>1916</v>
      </c>
      <c r="AHO38" t="s">
        <v>3061</v>
      </c>
      <c r="AIN38" t="s">
        <v>3256</v>
      </c>
      <c r="AJZ38" t="s">
        <v>3481</v>
      </c>
      <c r="AKC38" t="s">
        <v>3533</v>
      </c>
      <c r="AKD38" t="s">
        <v>3533</v>
      </c>
      <c r="AKE38" t="s">
        <v>3533</v>
      </c>
      <c r="AKF38" t="s">
        <v>3533</v>
      </c>
      <c r="AKG38" t="s">
        <v>3533</v>
      </c>
      <c r="AKM38" t="s">
        <v>3662</v>
      </c>
      <c r="AKY38" t="s">
        <v>3767</v>
      </c>
      <c r="AKZ38" t="s">
        <v>3767</v>
      </c>
      <c r="ALA38" t="s">
        <v>3767</v>
      </c>
      <c r="ALB38" t="s">
        <v>3767</v>
      </c>
      <c r="ALC38" t="s">
        <v>3767</v>
      </c>
      <c r="ALH38" t="s">
        <v>4110</v>
      </c>
      <c r="ALI38" t="s">
        <v>3800</v>
      </c>
      <c r="ALV38" t="s">
        <v>3852</v>
      </c>
    </row>
    <row r="39" spans="1:1010">
      <c r="A39" t="s">
        <v>1848</v>
      </c>
      <c r="B39" t="s">
        <v>1848</v>
      </c>
      <c r="C39" t="s">
        <v>1848</v>
      </c>
      <c r="F39" t="s">
        <v>1917</v>
      </c>
      <c r="G39" t="s">
        <v>1917</v>
      </c>
      <c r="I39" t="s">
        <v>1917</v>
      </c>
      <c r="K39" t="s">
        <v>2798</v>
      </c>
      <c r="L39" t="s">
        <v>1917</v>
      </c>
      <c r="M39" t="s">
        <v>1917</v>
      </c>
      <c r="N39" t="s">
        <v>3062</v>
      </c>
      <c r="AI39" t="s">
        <v>3257</v>
      </c>
      <c r="BP39" t="s">
        <v>3482</v>
      </c>
      <c r="BS39" t="s">
        <v>3534</v>
      </c>
      <c r="BT39" t="s">
        <v>3534</v>
      </c>
      <c r="BU39" t="s">
        <v>3534</v>
      </c>
      <c r="BV39" t="s">
        <v>3534</v>
      </c>
      <c r="BW39" t="s">
        <v>3534</v>
      </c>
      <c r="CC39">
        <v>10</v>
      </c>
      <c r="CU39" t="s">
        <v>3775</v>
      </c>
      <c r="DE39" t="s">
        <v>3853</v>
      </c>
      <c r="DP39" t="s">
        <v>1848</v>
      </c>
      <c r="DQ39" t="s">
        <v>1848</v>
      </c>
      <c r="DR39" t="s">
        <v>1848</v>
      </c>
      <c r="DU39" t="s">
        <v>1917</v>
      </c>
      <c r="DV39" t="s">
        <v>1917</v>
      </c>
      <c r="DX39" t="s">
        <v>1917</v>
      </c>
      <c r="DZ39" t="s">
        <v>2798</v>
      </c>
      <c r="EA39" t="s">
        <v>1917</v>
      </c>
      <c r="EB39" t="s">
        <v>1917</v>
      </c>
      <c r="EC39" t="s">
        <v>3062</v>
      </c>
      <c r="FA39" t="s">
        <v>3257</v>
      </c>
      <c r="GM39" t="s">
        <v>3482</v>
      </c>
      <c r="GP39" t="s">
        <v>3534</v>
      </c>
      <c r="GQ39" t="s">
        <v>3534</v>
      </c>
      <c r="GR39" t="s">
        <v>3534</v>
      </c>
      <c r="GS39" t="s">
        <v>3534</v>
      </c>
      <c r="GT39" t="s">
        <v>3534</v>
      </c>
      <c r="GZ39">
        <v>10</v>
      </c>
      <c r="HU39" t="s">
        <v>1870</v>
      </c>
      <c r="HV39" t="s">
        <v>3775</v>
      </c>
      <c r="II39" t="s">
        <v>3853</v>
      </c>
      <c r="IT39" t="s">
        <v>1848</v>
      </c>
      <c r="IU39" t="s">
        <v>1848</v>
      </c>
      <c r="IV39" t="s">
        <v>1848</v>
      </c>
      <c r="IY39" t="s">
        <v>1917</v>
      </c>
      <c r="IZ39" t="s">
        <v>1917</v>
      </c>
      <c r="JB39" t="s">
        <v>1917</v>
      </c>
      <c r="JD39" t="s">
        <v>2798</v>
      </c>
      <c r="JE39" t="s">
        <v>1917</v>
      </c>
      <c r="JF39" t="s">
        <v>1917</v>
      </c>
      <c r="JG39" t="s">
        <v>3062</v>
      </c>
      <c r="KB39" t="s">
        <v>3257</v>
      </c>
      <c r="LI39" t="s">
        <v>3482</v>
      </c>
      <c r="LL39" t="s">
        <v>3534</v>
      </c>
      <c r="LM39" t="s">
        <v>3534</v>
      </c>
      <c r="LN39" t="s">
        <v>3534</v>
      </c>
      <c r="LO39" t="s">
        <v>3534</v>
      </c>
      <c r="LP39" t="s">
        <v>3534</v>
      </c>
      <c r="LV39">
        <v>10</v>
      </c>
      <c r="MN39" t="s">
        <v>3775</v>
      </c>
      <c r="MV39" t="s">
        <v>4183</v>
      </c>
      <c r="MY39" t="s">
        <v>3853</v>
      </c>
      <c r="NJ39" t="s">
        <v>1848</v>
      </c>
      <c r="NK39" t="s">
        <v>1848</v>
      </c>
      <c r="NL39" t="s">
        <v>1848</v>
      </c>
      <c r="NO39" t="s">
        <v>1917</v>
      </c>
      <c r="NP39" t="s">
        <v>1917</v>
      </c>
      <c r="NR39" t="s">
        <v>1917</v>
      </c>
      <c r="NT39" t="s">
        <v>2798</v>
      </c>
      <c r="NU39" t="s">
        <v>1917</v>
      </c>
      <c r="NV39" t="s">
        <v>1917</v>
      </c>
      <c r="NW39" t="s">
        <v>3062</v>
      </c>
      <c r="OQ39" t="s">
        <v>3257</v>
      </c>
      <c r="PX39" t="s">
        <v>3482</v>
      </c>
      <c r="QA39" t="s">
        <v>3534</v>
      </c>
      <c r="QB39" t="s">
        <v>3534</v>
      </c>
      <c r="QC39" t="s">
        <v>3534</v>
      </c>
      <c r="QD39" t="s">
        <v>3534</v>
      </c>
      <c r="QE39" t="s">
        <v>3534</v>
      </c>
      <c r="QK39">
        <v>10</v>
      </c>
      <c r="RB39" t="s">
        <v>3775</v>
      </c>
      <c r="RL39" t="s">
        <v>3853</v>
      </c>
      <c r="RW39" t="s">
        <v>1848</v>
      </c>
      <c r="RX39" t="s">
        <v>1848</v>
      </c>
      <c r="RY39" t="s">
        <v>1848</v>
      </c>
      <c r="SC39" t="s">
        <v>1917</v>
      </c>
      <c r="SD39" t="s">
        <v>1917</v>
      </c>
      <c r="SF39" t="s">
        <v>1917</v>
      </c>
      <c r="SH39" t="s">
        <v>2798</v>
      </c>
      <c r="SI39" t="s">
        <v>1917</v>
      </c>
      <c r="SJ39" t="s">
        <v>1917</v>
      </c>
      <c r="SK39" t="s">
        <v>3062</v>
      </c>
      <c r="TK39" t="s">
        <v>3257</v>
      </c>
      <c r="UW39" t="s">
        <v>3482</v>
      </c>
      <c r="UZ39" t="s">
        <v>3534</v>
      </c>
      <c r="VA39" t="s">
        <v>3534</v>
      </c>
      <c r="VB39" t="s">
        <v>3534</v>
      </c>
      <c r="VC39" t="s">
        <v>3534</v>
      </c>
      <c r="VD39" t="s">
        <v>3534</v>
      </c>
      <c r="VK39">
        <v>10</v>
      </c>
      <c r="WF39" t="s">
        <v>1870</v>
      </c>
      <c r="WG39" t="s">
        <v>3775</v>
      </c>
      <c r="WS39" t="s">
        <v>4183</v>
      </c>
      <c r="WV39" t="s">
        <v>3853</v>
      </c>
      <c r="XG39" t="s">
        <v>1848</v>
      </c>
      <c r="XH39" t="s">
        <v>1848</v>
      </c>
      <c r="XI39" t="s">
        <v>1848</v>
      </c>
      <c r="XL39" t="s">
        <v>1917</v>
      </c>
      <c r="XM39" t="s">
        <v>1917</v>
      </c>
      <c r="XO39" t="s">
        <v>1917</v>
      </c>
      <c r="XQ39" t="s">
        <v>2798</v>
      </c>
      <c r="XR39" t="s">
        <v>1917</v>
      </c>
      <c r="XS39" t="s">
        <v>1917</v>
      </c>
      <c r="XT39" t="s">
        <v>3062</v>
      </c>
      <c r="YO39" t="s">
        <v>3257</v>
      </c>
      <c r="ZV39" t="s">
        <v>3482</v>
      </c>
      <c r="ZY39" t="s">
        <v>3534</v>
      </c>
      <c r="ZZ39" t="s">
        <v>3534</v>
      </c>
      <c r="AAA39" t="s">
        <v>3534</v>
      </c>
      <c r="AAB39" t="s">
        <v>3534</v>
      </c>
      <c r="AAC39" t="s">
        <v>3534</v>
      </c>
      <c r="AAI39">
        <v>10</v>
      </c>
      <c r="AAZ39" t="s">
        <v>3775</v>
      </c>
      <c r="ABJ39" t="s">
        <v>3853</v>
      </c>
      <c r="ABU39" t="s">
        <v>1848</v>
      </c>
      <c r="ABV39" t="s">
        <v>1848</v>
      </c>
      <c r="ABW39" t="s">
        <v>1848</v>
      </c>
      <c r="ABZ39" t="s">
        <v>1917</v>
      </c>
      <c r="ACA39" t="s">
        <v>1917</v>
      </c>
      <c r="ACC39" t="s">
        <v>1917</v>
      </c>
      <c r="ACE39" t="s">
        <v>2798</v>
      </c>
      <c r="ACF39" t="s">
        <v>1917</v>
      </c>
      <c r="ACG39" t="s">
        <v>1917</v>
      </c>
      <c r="ACH39" t="s">
        <v>3062</v>
      </c>
      <c r="ADH39" t="s">
        <v>3257</v>
      </c>
      <c r="AET39" t="s">
        <v>3482</v>
      </c>
      <c r="AEW39" t="s">
        <v>3534</v>
      </c>
      <c r="AEX39" t="s">
        <v>3534</v>
      </c>
      <c r="AEY39" t="s">
        <v>3534</v>
      </c>
      <c r="AEZ39" t="s">
        <v>3534</v>
      </c>
      <c r="AFA39" t="s">
        <v>3534</v>
      </c>
      <c r="AFG39">
        <v>10</v>
      </c>
      <c r="AGB39" t="s">
        <v>1870</v>
      </c>
      <c r="AGC39" t="s">
        <v>3775</v>
      </c>
      <c r="AGN39" t="s">
        <v>4183</v>
      </c>
      <c r="AGQ39" t="s">
        <v>3853</v>
      </c>
      <c r="AHB39" t="s">
        <v>1848</v>
      </c>
      <c r="AHC39" t="s">
        <v>1848</v>
      </c>
      <c r="AHD39" t="s">
        <v>1848</v>
      </c>
      <c r="AHG39" t="s">
        <v>1917</v>
      </c>
      <c r="AHH39" t="s">
        <v>1917</v>
      </c>
      <c r="AHJ39" t="s">
        <v>1917</v>
      </c>
      <c r="AHL39" t="s">
        <v>2798</v>
      </c>
      <c r="AHM39" t="s">
        <v>1917</v>
      </c>
      <c r="AHN39" t="s">
        <v>1917</v>
      </c>
      <c r="AHO39" t="s">
        <v>3062</v>
      </c>
      <c r="AIN39" t="s">
        <v>3257</v>
      </c>
      <c r="AJZ39" t="s">
        <v>3482</v>
      </c>
      <c r="AKC39" t="s">
        <v>3534</v>
      </c>
      <c r="AKD39" t="s">
        <v>3534</v>
      </c>
      <c r="AKE39" t="s">
        <v>3534</v>
      </c>
      <c r="AKF39" t="s">
        <v>3534</v>
      </c>
      <c r="AKG39" t="s">
        <v>3534</v>
      </c>
      <c r="AKM39">
        <v>10</v>
      </c>
      <c r="ALH39" t="s">
        <v>1870</v>
      </c>
      <c r="ALI39" t="s">
        <v>3775</v>
      </c>
      <c r="ALV39" t="s">
        <v>3853</v>
      </c>
    </row>
    <row r="40" spans="1:1010">
      <c r="A40" t="s">
        <v>1849</v>
      </c>
      <c r="B40" t="s">
        <v>1849</v>
      </c>
      <c r="C40" t="s">
        <v>1849</v>
      </c>
      <c r="F40" t="s">
        <v>1918</v>
      </c>
      <c r="G40" t="s">
        <v>1918</v>
      </c>
      <c r="I40" t="s">
        <v>1918</v>
      </c>
      <c r="K40" t="s">
        <v>2799</v>
      </c>
      <c r="L40" t="s">
        <v>1918</v>
      </c>
      <c r="M40" t="s">
        <v>1918</v>
      </c>
      <c r="N40" t="s">
        <v>3063</v>
      </c>
      <c r="AI40" t="s">
        <v>3258</v>
      </c>
      <c r="BP40" t="s">
        <v>3483</v>
      </c>
      <c r="BS40" t="s">
        <v>3535</v>
      </c>
      <c r="BT40" t="s">
        <v>3535</v>
      </c>
      <c r="BU40" t="s">
        <v>3535</v>
      </c>
      <c r="BV40" t="s">
        <v>3535</v>
      </c>
      <c r="BW40" t="s">
        <v>3535</v>
      </c>
      <c r="CC40" t="s">
        <v>3663</v>
      </c>
      <c r="CU40" t="s">
        <v>3801</v>
      </c>
      <c r="DE40" t="s">
        <v>3854</v>
      </c>
      <c r="DP40" t="s">
        <v>1849</v>
      </c>
      <c r="DQ40" t="s">
        <v>1849</v>
      </c>
      <c r="DR40" t="s">
        <v>1849</v>
      </c>
      <c r="DU40" t="s">
        <v>1918</v>
      </c>
      <c r="DV40" t="s">
        <v>1918</v>
      </c>
      <c r="DX40" t="s">
        <v>1918</v>
      </c>
      <c r="DZ40" t="s">
        <v>2799</v>
      </c>
      <c r="EA40" t="s">
        <v>1918</v>
      </c>
      <c r="EB40" t="s">
        <v>1918</v>
      </c>
      <c r="EC40" t="s">
        <v>3063</v>
      </c>
      <c r="FA40" t="s">
        <v>3258</v>
      </c>
      <c r="GM40" t="s">
        <v>3483</v>
      </c>
      <c r="GP40" t="s">
        <v>3535</v>
      </c>
      <c r="GQ40" t="s">
        <v>3535</v>
      </c>
      <c r="GR40" t="s">
        <v>3535</v>
      </c>
      <c r="GS40" t="s">
        <v>3535</v>
      </c>
      <c r="GT40" t="s">
        <v>3535</v>
      </c>
      <c r="GZ40" t="s">
        <v>3663</v>
      </c>
      <c r="HU40" t="s">
        <v>1871</v>
      </c>
      <c r="HV40" t="s">
        <v>3801</v>
      </c>
      <c r="II40" t="s">
        <v>3854</v>
      </c>
      <c r="IT40" t="s">
        <v>1849</v>
      </c>
      <c r="IU40" t="s">
        <v>1849</v>
      </c>
      <c r="IV40" t="s">
        <v>1849</v>
      </c>
      <c r="IY40" t="s">
        <v>1918</v>
      </c>
      <c r="IZ40" t="s">
        <v>1918</v>
      </c>
      <c r="JB40" t="s">
        <v>1918</v>
      </c>
      <c r="JD40" t="s">
        <v>2799</v>
      </c>
      <c r="JE40" t="s">
        <v>1918</v>
      </c>
      <c r="JF40" t="s">
        <v>1918</v>
      </c>
      <c r="JG40" t="s">
        <v>3063</v>
      </c>
      <c r="KB40" t="s">
        <v>3258</v>
      </c>
      <c r="LI40" t="s">
        <v>3483</v>
      </c>
      <c r="LL40" t="s">
        <v>3535</v>
      </c>
      <c r="LM40" t="s">
        <v>3535</v>
      </c>
      <c r="LN40" t="s">
        <v>3535</v>
      </c>
      <c r="LO40" t="s">
        <v>3535</v>
      </c>
      <c r="LP40" t="s">
        <v>3535</v>
      </c>
      <c r="LV40" t="s">
        <v>3663</v>
      </c>
      <c r="MN40" t="s">
        <v>3801</v>
      </c>
      <c r="MV40" t="s">
        <v>4184</v>
      </c>
      <c r="MY40" t="s">
        <v>3854</v>
      </c>
      <c r="NJ40" t="s">
        <v>1849</v>
      </c>
      <c r="NK40" t="s">
        <v>1849</v>
      </c>
      <c r="NL40" t="s">
        <v>1849</v>
      </c>
      <c r="NO40" t="s">
        <v>1918</v>
      </c>
      <c r="NP40" t="s">
        <v>1918</v>
      </c>
      <c r="NR40" t="s">
        <v>1918</v>
      </c>
      <c r="NT40" t="s">
        <v>2799</v>
      </c>
      <c r="NU40" t="s">
        <v>1918</v>
      </c>
      <c r="NV40" t="s">
        <v>1918</v>
      </c>
      <c r="NW40" t="s">
        <v>3063</v>
      </c>
      <c r="OQ40" t="s">
        <v>3258</v>
      </c>
      <c r="PX40" t="s">
        <v>3483</v>
      </c>
      <c r="QA40" t="s">
        <v>3535</v>
      </c>
      <c r="QB40" t="s">
        <v>3535</v>
      </c>
      <c r="QC40" t="s">
        <v>3535</v>
      </c>
      <c r="QD40" t="s">
        <v>3535</v>
      </c>
      <c r="QE40" t="s">
        <v>3535</v>
      </c>
      <c r="QK40" t="s">
        <v>3663</v>
      </c>
      <c r="RB40" t="s">
        <v>3801</v>
      </c>
      <c r="RL40" t="s">
        <v>3854</v>
      </c>
      <c r="RW40" t="s">
        <v>1849</v>
      </c>
      <c r="RX40" t="s">
        <v>1849</v>
      </c>
      <c r="RY40" t="s">
        <v>1849</v>
      </c>
      <c r="SC40" t="s">
        <v>1918</v>
      </c>
      <c r="SD40" t="s">
        <v>1918</v>
      </c>
      <c r="SF40" t="s">
        <v>1918</v>
      </c>
      <c r="SH40" t="s">
        <v>2799</v>
      </c>
      <c r="SI40" t="s">
        <v>1918</v>
      </c>
      <c r="SJ40" t="s">
        <v>1918</v>
      </c>
      <c r="SK40" t="s">
        <v>3063</v>
      </c>
      <c r="TK40" t="s">
        <v>3258</v>
      </c>
      <c r="UW40" t="s">
        <v>3483</v>
      </c>
      <c r="UZ40" t="s">
        <v>3535</v>
      </c>
      <c r="VA40" t="s">
        <v>3535</v>
      </c>
      <c r="VB40" t="s">
        <v>3535</v>
      </c>
      <c r="VC40" t="s">
        <v>3535</v>
      </c>
      <c r="VD40" t="s">
        <v>3535</v>
      </c>
      <c r="VK40" t="s">
        <v>3663</v>
      </c>
      <c r="WF40" t="s">
        <v>1871</v>
      </c>
      <c r="WG40" t="s">
        <v>3801</v>
      </c>
      <c r="WS40" t="s">
        <v>4184</v>
      </c>
      <c r="WV40" t="s">
        <v>3854</v>
      </c>
      <c r="XG40" t="s">
        <v>1849</v>
      </c>
      <c r="XH40" t="s">
        <v>1849</v>
      </c>
      <c r="XI40" t="s">
        <v>1849</v>
      </c>
      <c r="XL40" t="s">
        <v>1918</v>
      </c>
      <c r="XM40" t="s">
        <v>1918</v>
      </c>
      <c r="XO40" t="s">
        <v>1918</v>
      </c>
      <c r="XQ40" t="s">
        <v>2799</v>
      </c>
      <c r="XR40" t="s">
        <v>1918</v>
      </c>
      <c r="XS40" t="s">
        <v>1918</v>
      </c>
      <c r="XT40" t="s">
        <v>3063</v>
      </c>
      <c r="YO40" t="s">
        <v>3258</v>
      </c>
      <c r="ZV40" t="s">
        <v>3483</v>
      </c>
      <c r="ZY40" t="s">
        <v>3535</v>
      </c>
      <c r="ZZ40" t="s">
        <v>3535</v>
      </c>
      <c r="AAA40" t="s">
        <v>3535</v>
      </c>
      <c r="AAB40" t="s">
        <v>3535</v>
      </c>
      <c r="AAC40" t="s">
        <v>3535</v>
      </c>
      <c r="AAI40" t="s">
        <v>3663</v>
      </c>
      <c r="AAZ40" t="s">
        <v>3801</v>
      </c>
      <c r="ABJ40" t="s">
        <v>3854</v>
      </c>
      <c r="ABU40" t="s">
        <v>1849</v>
      </c>
      <c r="ABV40" t="s">
        <v>1849</v>
      </c>
      <c r="ABW40" t="s">
        <v>1849</v>
      </c>
      <c r="ABZ40" t="s">
        <v>1918</v>
      </c>
      <c r="ACA40" t="s">
        <v>1918</v>
      </c>
      <c r="ACC40" t="s">
        <v>1918</v>
      </c>
      <c r="ACE40" t="s">
        <v>2799</v>
      </c>
      <c r="ACF40" t="s">
        <v>1918</v>
      </c>
      <c r="ACG40" t="s">
        <v>1918</v>
      </c>
      <c r="ACH40" t="s">
        <v>3063</v>
      </c>
      <c r="ADH40" t="s">
        <v>3258</v>
      </c>
      <c r="AET40" t="s">
        <v>3483</v>
      </c>
      <c r="AEW40" t="s">
        <v>3535</v>
      </c>
      <c r="AEX40" t="s">
        <v>3535</v>
      </c>
      <c r="AEY40" t="s">
        <v>3535</v>
      </c>
      <c r="AEZ40" t="s">
        <v>3535</v>
      </c>
      <c r="AFA40" t="s">
        <v>3535</v>
      </c>
      <c r="AFG40" t="s">
        <v>3663</v>
      </c>
      <c r="AGB40" t="s">
        <v>1871</v>
      </c>
      <c r="AGC40" t="s">
        <v>3801</v>
      </c>
      <c r="AGN40" t="s">
        <v>4184</v>
      </c>
      <c r="AGQ40" t="s">
        <v>3854</v>
      </c>
      <c r="AHB40" t="s">
        <v>1849</v>
      </c>
      <c r="AHC40" t="s">
        <v>1849</v>
      </c>
      <c r="AHD40" t="s">
        <v>1849</v>
      </c>
      <c r="AHG40" t="s">
        <v>1918</v>
      </c>
      <c r="AHH40" t="s">
        <v>1918</v>
      </c>
      <c r="AHJ40" t="s">
        <v>1918</v>
      </c>
      <c r="AHL40" t="s">
        <v>2799</v>
      </c>
      <c r="AHM40" t="s">
        <v>1918</v>
      </c>
      <c r="AHN40" t="s">
        <v>1918</v>
      </c>
      <c r="AHO40" t="s">
        <v>3063</v>
      </c>
      <c r="AIN40" t="s">
        <v>3258</v>
      </c>
      <c r="AJZ40" t="s">
        <v>3483</v>
      </c>
      <c r="AKC40" t="s">
        <v>3535</v>
      </c>
      <c r="AKD40" t="s">
        <v>3535</v>
      </c>
      <c r="AKE40" t="s">
        <v>3535</v>
      </c>
      <c r="AKF40" t="s">
        <v>3535</v>
      </c>
      <c r="AKG40" t="s">
        <v>3535</v>
      </c>
      <c r="AKM40" t="s">
        <v>3663</v>
      </c>
      <c r="ALH40" t="s">
        <v>1871</v>
      </c>
      <c r="ALI40" t="s">
        <v>3801</v>
      </c>
      <c r="ALV40" t="s">
        <v>3854</v>
      </c>
    </row>
    <row r="41" spans="1:1010">
      <c r="A41" t="s">
        <v>1850</v>
      </c>
      <c r="B41" t="s">
        <v>1850</v>
      </c>
      <c r="C41" t="s">
        <v>1850</v>
      </c>
      <c r="F41" t="s">
        <v>1919</v>
      </c>
      <c r="G41" t="s">
        <v>1919</v>
      </c>
      <c r="I41" t="s">
        <v>1919</v>
      </c>
      <c r="K41" t="s">
        <v>2800</v>
      </c>
      <c r="L41" t="s">
        <v>1919</v>
      </c>
      <c r="M41" t="s">
        <v>1919</v>
      </c>
      <c r="N41" t="s">
        <v>3064</v>
      </c>
      <c r="AI41" t="s">
        <v>3259</v>
      </c>
      <c r="BP41" t="s">
        <v>3484</v>
      </c>
      <c r="BS41" t="s">
        <v>3536</v>
      </c>
      <c r="BT41" t="s">
        <v>3536</v>
      </c>
      <c r="BU41" t="s">
        <v>3536</v>
      </c>
      <c r="BV41" t="s">
        <v>3536</v>
      </c>
      <c r="BW41" t="s">
        <v>3536</v>
      </c>
      <c r="CC41" t="s">
        <v>3664</v>
      </c>
      <c r="CU41" t="s">
        <v>3786</v>
      </c>
      <c r="DE41" t="s">
        <v>3855</v>
      </c>
      <c r="DP41" t="s">
        <v>1850</v>
      </c>
      <c r="DQ41" t="s">
        <v>1850</v>
      </c>
      <c r="DR41" t="s">
        <v>1850</v>
      </c>
      <c r="DU41" t="s">
        <v>1919</v>
      </c>
      <c r="DV41" t="s">
        <v>1919</v>
      </c>
      <c r="DX41" t="s">
        <v>1919</v>
      </c>
      <c r="DZ41" t="s">
        <v>2800</v>
      </c>
      <c r="EA41" t="s">
        <v>1919</v>
      </c>
      <c r="EB41" t="s">
        <v>1919</v>
      </c>
      <c r="EC41" t="s">
        <v>3064</v>
      </c>
      <c r="FA41" t="s">
        <v>3259</v>
      </c>
      <c r="GM41" t="s">
        <v>3484</v>
      </c>
      <c r="GP41" t="s">
        <v>3536</v>
      </c>
      <c r="GQ41" t="s">
        <v>3536</v>
      </c>
      <c r="GR41" t="s">
        <v>3536</v>
      </c>
      <c r="GS41" t="s">
        <v>3536</v>
      </c>
      <c r="GT41" t="s">
        <v>3536</v>
      </c>
      <c r="GZ41" t="s">
        <v>3664</v>
      </c>
      <c r="HU41" t="s">
        <v>1872</v>
      </c>
      <c r="HV41" t="s">
        <v>3786</v>
      </c>
      <c r="II41" t="s">
        <v>3855</v>
      </c>
      <c r="IT41" t="s">
        <v>1850</v>
      </c>
      <c r="IU41" t="s">
        <v>1850</v>
      </c>
      <c r="IV41" t="s">
        <v>1850</v>
      </c>
      <c r="IY41" t="s">
        <v>1919</v>
      </c>
      <c r="IZ41" t="s">
        <v>1919</v>
      </c>
      <c r="JB41" t="s">
        <v>1919</v>
      </c>
      <c r="JD41" t="s">
        <v>2800</v>
      </c>
      <c r="JE41" t="s">
        <v>1919</v>
      </c>
      <c r="JF41" t="s">
        <v>1919</v>
      </c>
      <c r="JG41" t="s">
        <v>3064</v>
      </c>
      <c r="KB41" t="s">
        <v>3259</v>
      </c>
      <c r="LI41" t="s">
        <v>3484</v>
      </c>
      <c r="LL41" t="s">
        <v>3536</v>
      </c>
      <c r="LM41" t="s">
        <v>3536</v>
      </c>
      <c r="LN41" t="s">
        <v>3536</v>
      </c>
      <c r="LO41" t="s">
        <v>3536</v>
      </c>
      <c r="LP41" t="s">
        <v>3536</v>
      </c>
      <c r="LV41" t="s">
        <v>3664</v>
      </c>
      <c r="MN41" t="s">
        <v>3786</v>
      </c>
      <c r="MV41" t="s">
        <v>4185</v>
      </c>
      <c r="MY41" t="s">
        <v>3855</v>
      </c>
      <c r="NJ41" t="s">
        <v>1850</v>
      </c>
      <c r="NK41" t="s">
        <v>1850</v>
      </c>
      <c r="NL41" t="s">
        <v>1850</v>
      </c>
      <c r="NO41" t="s">
        <v>1919</v>
      </c>
      <c r="NP41" t="s">
        <v>1919</v>
      </c>
      <c r="NR41" t="s">
        <v>1919</v>
      </c>
      <c r="NT41" t="s">
        <v>2800</v>
      </c>
      <c r="NU41" t="s">
        <v>1919</v>
      </c>
      <c r="NV41" t="s">
        <v>1919</v>
      </c>
      <c r="NW41" t="s">
        <v>3064</v>
      </c>
      <c r="OQ41" t="s">
        <v>3259</v>
      </c>
      <c r="PX41" t="s">
        <v>3484</v>
      </c>
      <c r="QA41" t="s">
        <v>3536</v>
      </c>
      <c r="QB41" t="s">
        <v>3536</v>
      </c>
      <c r="QC41" t="s">
        <v>3536</v>
      </c>
      <c r="QD41" t="s">
        <v>3536</v>
      </c>
      <c r="QE41" t="s">
        <v>3536</v>
      </c>
      <c r="QK41" t="s">
        <v>3664</v>
      </c>
      <c r="RB41" t="s">
        <v>3786</v>
      </c>
      <c r="RL41" t="s">
        <v>3855</v>
      </c>
      <c r="RW41" t="s">
        <v>1850</v>
      </c>
      <c r="RX41" t="s">
        <v>1850</v>
      </c>
      <c r="RY41" t="s">
        <v>1850</v>
      </c>
      <c r="SC41" t="s">
        <v>1919</v>
      </c>
      <c r="SD41" t="s">
        <v>1919</v>
      </c>
      <c r="SF41" t="s">
        <v>1919</v>
      </c>
      <c r="SH41" t="s">
        <v>2800</v>
      </c>
      <c r="SI41" t="s">
        <v>1919</v>
      </c>
      <c r="SJ41" t="s">
        <v>1919</v>
      </c>
      <c r="SK41" t="s">
        <v>3064</v>
      </c>
      <c r="TK41" t="s">
        <v>3259</v>
      </c>
      <c r="UW41" t="s">
        <v>3484</v>
      </c>
      <c r="UZ41" t="s">
        <v>3536</v>
      </c>
      <c r="VA41" t="s">
        <v>3536</v>
      </c>
      <c r="VB41" t="s">
        <v>3536</v>
      </c>
      <c r="VC41" t="s">
        <v>3536</v>
      </c>
      <c r="VD41" t="s">
        <v>3536</v>
      </c>
      <c r="VK41" t="s">
        <v>3664</v>
      </c>
      <c r="WF41" t="s">
        <v>1872</v>
      </c>
      <c r="WG41" t="s">
        <v>3786</v>
      </c>
      <c r="WS41" t="s">
        <v>4185</v>
      </c>
      <c r="WV41" t="s">
        <v>3855</v>
      </c>
      <c r="XG41" t="s">
        <v>1850</v>
      </c>
      <c r="XH41" t="s">
        <v>1850</v>
      </c>
      <c r="XI41" t="s">
        <v>1850</v>
      </c>
      <c r="XL41" t="s">
        <v>1919</v>
      </c>
      <c r="XM41" t="s">
        <v>1919</v>
      </c>
      <c r="XO41" t="s">
        <v>1919</v>
      </c>
      <c r="XQ41" t="s">
        <v>2800</v>
      </c>
      <c r="XR41" t="s">
        <v>1919</v>
      </c>
      <c r="XS41" t="s">
        <v>1919</v>
      </c>
      <c r="XT41" t="s">
        <v>3064</v>
      </c>
      <c r="YO41" t="s">
        <v>3259</v>
      </c>
      <c r="ZV41" t="s">
        <v>3484</v>
      </c>
      <c r="ZY41" t="s">
        <v>3536</v>
      </c>
      <c r="ZZ41" t="s">
        <v>3536</v>
      </c>
      <c r="AAA41" t="s">
        <v>3536</v>
      </c>
      <c r="AAB41" t="s">
        <v>3536</v>
      </c>
      <c r="AAC41" t="s">
        <v>3536</v>
      </c>
      <c r="AAI41" t="s">
        <v>3664</v>
      </c>
      <c r="AAZ41" t="s">
        <v>3786</v>
      </c>
      <c r="ABJ41" t="s">
        <v>3855</v>
      </c>
      <c r="ABU41" t="s">
        <v>1850</v>
      </c>
      <c r="ABV41" t="s">
        <v>1850</v>
      </c>
      <c r="ABW41" t="s">
        <v>1850</v>
      </c>
      <c r="ABZ41" t="s">
        <v>1919</v>
      </c>
      <c r="ACA41" t="s">
        <v>1919</v>
      </c>
      <c r="ACC41" t="s">
        <v>1919</v>
      </c>
      <c r="ACE41" t="s">
        <v>2800</v>
      </c>
      <c r="ACF41" t="s">
        <v>1919</v>
      </c>
      <c r="ACG41" t="s">
        <v>1919</v>
      </c>
      <c r="ACH41" t="s">
        <v>3064</v>
      </c>
      <c r="ADH41" t="s">
        <v>3259</v>
      </c>
      <c r="AET41" t="s">
        <v>3484</v>
      </c>
      <c r="AEW41" t="s">
        <v>3536</v>
      </c>
      <c r="AEX41" t="s">
        <v>3536</v>
      </c>
      <c r="AEY41" t="s">
        <v>3536</v>
      </c>
      <c r="AEZ41" t="s">
        <v>3536</v>
      </c>
      <c r="AFA41" t="s">
        <v>3536</v>
      </c>
      <c r="AFG41" t="s">
        <v>3664</v>
      </c>
      <c r="AGB41" t="s">
        <v>1872</v>
      </c>
      <c r="AGC41" t="s">
        <v>3786</v>
      </c>
      <c r="AGN41" t="s">
        <v>4185</v>
      </c>
      <c r="AGQ41" t="s">
        <v>3855</v>
      </c>
      <c r="AHB41" t="s">
        <v>1850</v>
      </c>
      <c r="AHC41" t="s">
        <v>1850</v>
      </c>
      <c r="AHD41" t="s">
        <v>1850</v>
      </c>
      <c r="AHG41" t="s">
        <v>1919</v>
      </c>
      <c r="AHH41" t="s">
        <v>1919</v>
      </c>
      <c r="AHJ41" t="s">
        <v>1919</v>
      </c>
      <c r="AHL41" t="s">
        <v>2800</v>
      </c>
      <c r="AHM41" t="s">
        <v>1919</v>
      </c>
      <c r="AHN41" t="s">
        <v>1919</v>
      </c>
      <c r="AHO41" t="s">
        <v>3064</v>
      </c>
      <c r="AIN41" t="s">
        <v>3259</v>
      </c>
      <c r="AJZ41" t="s">
        <v>3484</v>
      </c>
      <c r="AKC41" t="s">
        <v>3536</v>
      </c>
      <c r="AKD41" t="s">
        <v>3536</v>
      </c>
      <c r="AKE41" t="s">
        <v>3536</v>
      </c>
      <c r="AKF41" t="s">
        <v>3536</v>
      </c>
      <c r="AKG41" t="s">
        <v>3536</v>
      </c>
      <c r="AKM41" t="s">
        <v>3664</v>
      </c>
      <c r="ALH41" t="s">
        <v>1872</v>
      </c>
      <c r="ALI41" t="s">
        <v>3786</v>
      </c>
      <c r="ALV41" t="s">
        <v>3855</v>
      </c>
    </row>
    <row r="42" spans="1:1010">
      <c r="A42" t="s">
        <v>1851</v>
      </c>
      <c r="B42" t="s">
        <v>1851</v>
      </c>
      <c r="C42" t="s">
        <v>1851</v>
      </c>
      <c r="F42" t="s">
        <v>1920</v>
      </c>
      <c r="G42" t="s">
        <v>1920</v>
      </c>
      <c r="I42" t="s">
        <v>1920</v>
      </c>
      <c r="K42" t="s">
        <v>2801</v>
      </c>
      <c r="L42" t="s">
        <v>1920</v>
      </c>
      <c r="M42" t="s">
        <v>1920</v>
      </c>
      <c r="N42" t="s">
        <v>3065</v>
      </c>
      <c r="AI42" t="s">
        <v>3260</v>
      </c>
      <c r="BP42" t="s">
        <v>3485</v>
      </c>
      <c r="BS42" t="s">
        <v>3537</v>
      </c>
      <c r="BT42" t="s">
        <v>3537</v>
      </c>
      <c r="BU42" t="s">
        <v>3537</v>
      </c>
      <c r="BV42" t="s">
        <v>3537</v>
      </c>
      <c r="BW42" t="s">
        <v>3537</v>
      </c>
      <c r="CC42" t="s">
        <v>3665</v>
      </c>
      <c r="DE42" t="s">
        <v>3856</v>
      </c>
      <c r="DP42" t="s">
        <v>1851</v>
      </c>
      <c r="DQ42" t="s">
        <v>1851</v>
      </c>
      <c r="DR42" t="s">
        <v>1851</v>
      </c>
      <c r="DU42" t="s">
        <v>1920</v>
      </c>
      <c r="DV42" t="s">
        <v>1920</v>
      </c>
      <c r="DX42" t="s">
        <v>1920</v>
      </c>
      <c r="DZ42" t="s">
        <v>2801</v>
      </c>
      <c r="EA42" t="s">
        <v>1920</v>
      </c>
      <c r="EB42" t="s">
        <v>1920</v>
      </c>
      <c r="EC42" t="s">
        <v>3065</v>
      </c>
      <c r="FA42" t="s">
        <v>3260</v>
      </c>
      <c r="GM42" t="s">
        <v>3485</v>
      </c>
      <c r="GP42" t="s">
        <v>3537</v>
      </c>
      <c r="GQ42" t="s">
        <v>3537</v>
      </c>
      <c r="GR42" t="s">
        <v>3537</v>
      </c>
      <c r="GS42" t="s">
        <v>3537</v>
      </c>
      <c r="GT42" t="s">
        <v>3537</v>
      </c>
      <c r="GZ42" t="s">
        <v>3665</v>
      </c>
      <c r="HU42" t="s">
        <v>1873</v>
      </c>
      <c r="II42" t="s">
        <v>3856</v>
      </c>
      <c r="IT42" t="s">
        <v>1851</v>
      </c>
      <c r="IU42" t="s">
        <v>1851</v>
      </c>
      <c r="IV42" t="s">
        <v>1851</v>
      </c>
      <c r="IY42" t="s">
        <v>1920</v>
      </c>
      <c r="IZ42" t="s">
        <v>1920</v>
      </c>
      <c r="JB42" t="s">
        <v>1920</v>
      </c>
      <c r="JD42" t="s">
        <v>2801</v>
      </c>
      <c r="JE42" t="s">
        <v>1920</v>
      </c>
      <c r="JF42" t="s">
        <v>1920</v>
      </c>
      <c r="JG42" t="s">
        <v>3065</v>
      </c>
      <c r="KB42" t="s">
        <v>3260</v>
      </c>
      <c r="LI42" t="s">
        <v>3485</v>
      </c>
      <c r="LL42" t="s">
        <v>3537</v>
      </c>
      <c r="LM42" t="s">
        <v>3537</v>
      </c>
      <c r="LN42" t="s">
        <v>3537</v>
      </c>
      <c r="LO42" t="s">
        <v>3537</v>
      </c>
      <c r="LP42" t="s">
        <v>3537</v>
      </c>
      <c r="LV42" t="s">
        <v>3665</v>
      </c>
      <c r="MV42" t="s">
        <v>4186</v>
      </c>
      <c r="MY42" t="s">
        <v>3856</v>
      </c>
      <c r="NJ42" t="s">
        <v>1851</v>
      </c>
      <c r="NK42" t="s">
        <v>1851</v>
      </c>
      <c r="NL42" t="s">
        <v>1851</v>
      </c>
      <c r="NO42" t="s">
        <v>1920</v>
      </c>
      <c r="NP42" t="s">
        <v>1920</v>
      </c>
      <c r="NR42" t="s">
        <v>1920</v>
      </c>
      <c r="NT42" t="s">
        <v>2801</v>
      </c>
      <c r="NU42" t="s">
        <v>1920</v>
      </c>
      <c r="NV42" t="s">
        <v>1920</v>
      </c>
      <c r="NW42" t="s">
        <v>3065</v>
      </c>
      <c r="OQ42" t="s">
        <v>3260</v>
      </c>
      <c r="PX42" t="s">
        <v>3485</v>
      </c>
      <c r="QA42" t="s">
        <v>3537</v>
      </c>
      <c r="QB42" t="s">
        <v>3537</v>
      </c>
      <c r="QC42" t="s">
        <v>3537</v>
      </c>
      <c r="QD42" t="s">
        <v>3537</v>
      </c>
      <c r="QE42" t="s">
        <v>3537</v>
      </c>
      <c r="QK42" t="s">
        <v>3665</v>
      </c>
      <c r="RL42" t="s">
        <v>3856</v>
      </c>
      <c r="RW42" t="s">
        <v>1851</v>
      </c>
      <c r="RX42" t="s">
        <v>1851</v>
      </c>
      <c r="RY42" t="s">
        <v>1851</v>
      </c>
      <c r="SC42" t="s">
        <v>1920</v>
      </c>
      <c r="SD42" t="s">
        <v>1920</v>
      </c>
      <c r="SF42" t="s">
        <v>1920</v>
      </c>
      <c r="SH42" t="s">
        <v>2801</v>
      </c>
      <c r="SI42" t="s">
        <v>1920</v>
      </c>
      <c r="SJ42" t="s">
        <v>1920</v>
      </c>
      <c r="SK42" t="s">
        <v>3065</v>
      </c>
      <c r="TK42" t="s">
        <v>3260</v>
      </c>
      <c r="UW42" t="s">
        <v>3485</v>
      </c>
      <c r="UZ42" t="s">
        <v>3537</v>
      </c>
      <c r="VA42" t="s">
        <v>3537</v>
      </c>
      <c r="VB42" t="s">
        <v>3537</v>
      </c>
      <c r="VC42" t="s">
        <v>3537</v>
      </c>
      <c r="VD42" t="s">
        <v>3537</v>
      </c>
      <c r="VK42" t="s">
        <v>3665</v>
      </c>
      <c r="WF42" t="s">
        <v>1873</v>
      </c>
      <c r="WS42" t="s">
        <v>4186</v>
      </c>
      <c r="WV42" t="s">
        <v>3856</v>
      </c>
      <c r="XG42" t="s">
        <v>1851</v>
      </c>
      <c r="XH42" t="s">
        <v>1851</v>
      </c>
      <c r="XI42" t="s">
        <v>1851</v>
      </c>
      <c r="XL42" t="s">
        <v>1920</v>
      </c>
      <c r="XM42" t="s">
        <v>1920</v>
      </c>
      <c r="XO42" t="s">
        <v>1920</v>
      </c>
      <c r="XQ42" t="s">
        <v>2801</v>
      </c>
      <c r="XR42" t="s">
        <v>1920</v>
      </c>
      <c r="XS42" t="s">
        <v>1920</v>
      </c>
      <c r="XT42" t="s">
        <v>3065</v>
      </c>
      <c r="YO42" t="s">
        <v>3260</v>
      </c>
      <c r="ZV42" t="s">
        <v>3485</v>
      </c>
      <c r="ZY42" t="s">
        <v>3537</v>
      </c>
      <c r="ZZ42" t="s">
        <v>3537</v>
      </c>
      <c r="AAA42" t="s">
        <v>3537</v>
      </c>
      <c r="AAB42" t="s">
        <v>3537</v>
      </c>
      <c r="AAC42" t="s">
        <v>3537</v>
      </c>
      <c r="AAI42" t="s">
        <v>3665</v>
      </c>
      <c r="ABJ42" t="s">
        <v>3856</v>
      </c>
      <c r="ABU42" t="s">
        <v>1851</v>
      </c>
      <c r="ABV42" t="s">
        <v>1851</v>
      </c>
      <c r="ABW42" t="s">
        <v>1851</v>
      </c>
      <c r="ABZ42" t="s">
        <v>1920</v>
      </c>
      <c r="ACA42" t="s">
        <v>1920</v>
      </c>
      <c r="ACC42" t="s">
        <v>1920</v>
      </c>
      <c r="ACE42" t="s">
        <v>2801</v>
      </c>
      <c r="ACF42" t="s">
        <v>1920</v>
      </c>
      <c r="ACG42" t="s">
        <v>1920</v>
      </c>
      <c r="ACH42" t="s">
        <v>3065</v>
      </c>
      <c r="ADH42" t="s">
        <v>3260</v>
      </c>
      <c r="AET42" t="s">
        <v>3485</v>
      </c>
      <c r="AEW42" t="s">
        <v>3537</v>
      </c>
      <c r="AEX42" t="s">
        <v>3537</v>
      </c>
      <c r="AEY42" t="s">
        <v>3537</v>
      </c>
      <c r="AEZ42" t="s">
        <v>3537</v>
      </c>
      <c r="AFA42" t="s">
        <v>3537</v>
      </c>
      <c r="AFG42" t="s">
        <v>3665</v>
      </c>
      <c r="AGB42" t="s">
        <v>1873</v>
      </c>
      <c r="AGN42" t="s">
        <v>4186</v>
      </c>
      <c r="AGQ42" t="s">
        <v>3856</v>
      </c>
      <c r="AHB42" t="s">
        <v>1851</v>
      </c>
      <c r="AHC42" t="s">
        <v>1851</v>
      </c>
      <c r="AHD42" t="s">
        <v>1851</v>
      </c>
      <c r="AHG42" t="s">
        <v>1920</v>
      </c>
      <c r="AHH42" t="s">
        <v>1920</v>
      </c>
      <c r="AHJ42" t="s">
        <v>1920</v>
      </c>
      <c r="AHL42" t="s">
        <v>2801</v>
      </c>
      <c r="AHM42" t="s">
        <v>1920</v>
      </c>
      <c r="AHN42" t="s">
        <v>1920</v>
      </c>
      <c r="AHO42" t="s">
        <v>3065</v>
      </c>
      <c r="AIN42" t="s">
        <v>3260</v>
      </c>
      <c r="AJZ42" t="s">
        <v>3485</v>
      </c>
      <c r="AKC42" t="s">
        <v>3537</v>
      </c>
      <c r="AKD42" t="s">
        <v>3537</v>
      </c>
      <c r="AKE42" t="s">
        <v>3537</v>
      </c>
      <c r="AKF42" t="s">
        <v>3537</v>
      </c>
      <c r="AKG42" t="s">
        <v>3537</v>
      </c>
      <c r="AKM42" t="s">
        <v>3665</v>
      </c>
      <c r="ALH42" t="s">
        <v>1873</v>
      </c>
      <c r="ALV42" t="s">
        <v>3856</v>
      </c>
    </row>
    <row r="43" spans="1:1010">
      <c r="A43" t="s">
        <v>1852</v>
      </c>
      <c r="B43" t="s">
        <v>1852</v>
      </c>
      <c r="C43" t="s">
        <v>1852</v>
      </c>
      <c r="F43" t="s">
        <v>1921</v>
      </c>
      <c r="G43" t="s">
        <v>1921</v>
      </c>
      <c r="I43" t="s">
        <v>1921</v>
      </c>
      <c r="K43" t="s">
        <v>2802</v>
      </c>
      <c r="L43" t="s">
        <v>1921</v>
      </c>
      <c r="M43" t="s">
        <v>1921</v>
      </c>
      <c r="N43" t="s">
        <v>3066</v>
      </c>
      <c r="AI43" t="s">
        <v>3261</v>
      </c>
      <c r="BP43" t="s">
        <v>3486</v>
      </c>
      <c r="BS43" t="s">
        <v>3538</v>
      </c>
      <c r="BT43" t="s">
        <v>3538</v>
      </c>
      <c r="BU43" t="s">
        <v>3538</v>
      </c>
      <c r="BV43" t="s">
        <v>3538</v>
      </c>
      <c r="BW43" t="s">
        <v>3538</v>
      </c>
      <c r="CC43">
        <v>11</v>
      </c>
      <c r="DE43" t="s">
        <v>3857</v>
      </c>
      <c r="DP43" t="s">
        <v>1852</v>
      </c>
      <c r="DQ43" t="s">
        <v>1852</v>
      </c>
      <c r="DR43" t="s">
        <v>1852</v>
      </c>
      <c r="DU43" t="s">
        <v>1921</v>
      </c>
      <c r="DV43" t="s">
        <v>1921</v>
      </c>
      <c r="DX43" t="s">
        <v>1921</v>
      </c>
      <c r="DZ43" t="s">
        <v>2802</v>
      </c>
      <c r="EA43" t="s">
        <v>1921</v>
      </c>
      <c r="EB43" t="s">
        <v>1921</v>
      </c>
      <c r="EC43" t="s">
        <v>3066</v>
      </c>
      <c r="FA43" t="s">
        <v>3261</v>
      </c>
      <c r="GM43" t="s">
        <v>3486</v>
      </c>
      <c r="GP43" t="s">
        <v>3538</v>
      </c>
      <c r="GQ43" t="s">
        <v>3538</v>
      </c>
      <c r="GR43" t="s">
        <v>3538</v>
      </c>
      <c r="GS43" t="s">
        <v>3538</v>
      </c>
      <c r="GT43" t="s">
        <v>3538</v>
      </c>
      <c r="GZ43">
        <v>11</v>
      </c>
      <c r="HU43" t="s">
        <v>4111</v>
      </c>
      <c r="II43" t="s">
        <v>3857</v>
      </c>
      <c r="IT43" t="s">
        <v>1852</v>
      </c>
      <c r="IU43" t="s">
        <v>1852</v>
      </c>
      <c r="IV43" t="s">
        <v>1852</v>
      </c>
      <c r="IY43" t="s">
        <v>1921</v>
      </c>
      <c r="IZ43" t="s">
        <v>1921</v>
      </c>
      <c r="JB43" t="s">
        <v>1921</v>
      </c>
      <c r="JD43" t="s">
        <v>2802</v>
      </c>
      <c r="JE43" t="s">
        <v>1921</v>
      </c>
      <c r="JF43" t="s">
        <v>1921</v>
      </c>
      <c r="JG43" t="s">
        <v>3066</v>
      </c>
      <c r="KB43" t="s">
        <v>3261</v>
      </c>
      <c r="LI43" t="s">
        <v>3486</v>
      </c>
      <c r="LL43" t="s">
        <v>3538</v>
      </c>
      <c r="LM43" t="s">
        <v>3538</v>
      </c>
      <c r="LN43" t="s">
        <v>3538</v>
      </c>
      <c r="LO43" t="s">
        <v>3538</v>
      </c>
      <c r="LP43" t="s">
        <v>3538</v>
      </c>
      <c r="LV43">
        <v>11</v>
      </c>
      <c r="MV43" t="s">
        <v>4187</v>
      </c>
      <c r="MY43" t="s">
        <v>3857</v>
      </c>
      <c r="NJ43" t="s">
        <v>1852</v>
      </c>
      <c r="NK43" t="s">
        <v>1852</v>
      </c>
      <c r="NL43" t="s">
        <v>1852</v>
      </c>
      <c r="NO43" t="s">
        <v>1921</v>
      </c>
      <c r="NP43" t="s">
        <v>1921</v>
      </c>
      <c r="NR43" t="s">
        <v>1921</v>
      </c>
      <c r="NT43" t="s">
        <v>2802</v>
      </c>
      <c r="NU43" t="s">
        <v>1921</v>
      </c>
      <c r="NV43" t="s">
        <v>1921</v>
      </c>
      <c r="NW43" t="s">
        <v>3066</v>
      </c>
      <c r="OQ43" t="s">
        <v>3261</v>
      </c>
      <c r="PX43" t="s">
        <v>3486</v>
      </c>
      <c r="QA43" t="s">
        <v>3538</v>
      </c>
      <c r="QB43" t="s">
        <v>3538</v>
      </c>
      <c r="QC43" t="s">
        <v>3538</v>
      </c>
      <c r="QD43" t="s">
        <v>3538</v>
      </c>
      <c r="QE43" t="s">
        <v>3538</v>
      </c>
      <c r="QK43">
        <v>11</v>
      </c>
      <c r="RL43" t="s">
        <v>3857</v>
      </c>
      <c r="RW43" t="s">
        <v>1852</v>
      </c>
      <c r="RX43" t="s">
        <v>1852</v>
      </c>
      <c r="RY43" t="s">
        <v>1852</v>
      </c>
      <c r="SC43" t="s">
        <v>1921</v>
      </c>
      <c r="SD43" t="s">
        <v>1921</v>
      </c>
      <c r="SF43" t="s">
        <v>1921</v>
      </c>
      <c r="SH43" t="s">
        <v>2802</v>
      </c>
      <c r="SI43" t="s">
        <v>1921</v>
      </c>
      <c r="SJ43" t="s">
        <v>1921</v>
      </c>
      <c r="SK43" t="s">
        <v>3066</v>
      </c>
      <c r="TK43" t="s">
        <v>3261</v>
      </c>
      <c r="UW43" t="s">
        <v>3486</v>
      </c>
      <c r="UZ43" t="s">
        <v>3538</v>
      </c>
      <c r="VA43" t="s">
        <v>3538</v>
      </c>
      <c r="VB43" t="s">
        <v>3538</v>
      </c>
      <c r="VC43" t="s">
        <v>3538</v>
      </c>
      <c r="VD43" t="s">
        <v>3538</v>
      </c>
      <c r="VK43">
        <v>11</v>
      </c>
      <c r="WF43" t="s">
        <v>4111</v>
      </c>
      <c r="WS43" t="s">
        <v>4187</v>
      </c>
      <c r="WV43" t="s">
        <v>3857</v>
      </c>
      <c r="XG43" t="s">
        <v>1852</v>
      </c>
      <c r="XH43" t="s">
        <v>1852</v>
      </c>
      <c r="XI43" t="s">
        <v>1852</v>
      </c>
      <c r="XL43" t="s">
        <v>1921</v>
      </c>
      <c r="XM43" t="s">
        <v>1921</v>
      </c>
      <c r="XO43" t="s">
        <v>1921</v>
      </c>
      <c r="XQ43" t="s">
        <v>2802</v>
      </c>
      <c r="XR43" t="s">
        <v>1921</v>
      </c>
      <c r="XS43" t="s">
        <v>1921</v>
      </c>
      <c r="XT43" t="s">
        <v>3066</v>
      </c>
      <c r="YO43" t="s">
        <v>3261</v>
      </c>
      <c r="ZV43" t="s">
        <v>3486</v>
      </c>
      <c r="ZY43" t="s">
        <v>3538</v>
      </c>
      <c r="ZZ43" t="s">
        <v>3538</v>
      </c>
      <c r="AAA43" t="s">
        <v>3538</v>
      </c>
      <c r="AAB43" t="s">
        <v>3538</v>
      </c>
      <c r="AAC43" t="s">
        <v>3538</v>
      </c>
      <c r="AAI43">
        <v>11</v>
      </c>
      <c r="ABJ43" t="s">
        <v>3857</v>
      </c>
      <c r="ABU43" t="s">
        <v>1852</v>
      </c>
      <c r="ABV43" t="s">
        <v>1852</v>
      </c>
      <c r="ABW43" t="s">
        <v>1852</v>
      </c>
      <c r="ABZ43" t="s">
        <v>1921</v>
      </c>
      <c r="ACA43" t="s">
        <v>1921</v>
      </c>
      <c r="ACC43" t="s">
        <v>1921</v>
      </c>
      <c r="ACE43" t="s">
        <v>2802</v>
      </c>
      <c r="ACF43" t="s">
        <v>1921</v>
      </c>
      <c r="ACG43" t="s">
        <v>1921</v>
      </c>
      <c r="ACH43" t="s">
        <v>3066</v>
      </c>
      <c r="ADH43" t="s">
        <v>3261</v>
      </c>
      <c r="AET43" t="s">
        <v>3486</v>
      </c>
      <c r="AEW43" t="s">
        <v>3538</v>
      </c>
      <c r="AEX43" t="s">
        <v>3538</v>
      </c>
      <c r="AEY43" t="s">
        <v>3538</v>
      </c>
      <c r="AEZ43" t="s">
        <v>3538</v>
      </c>
      <c r="AFA43" t="s">
        <v>3538</v>
      </c>
      <c r="AFG43">
        <v>11</v>
      </c>
      <c r="AGB43" t="s">
        <v>4111</v>
      </c>
      <c r="AGN43" t="s">
        <v>4187</v>
      </c>
      <c r="AGQ43" t="s">
        <v>3857</v>
      </c>
      <c r="AHB43" t="s">
        <v>1852</v>
      </c>
      <c r="AHC43" t="s">
        <v>1852</v>
      </c>
      <c r="AHD43" t="s">
        <v>1852</v>
      </c>
      <c r="AHG43" t="s">
        <v>1921</v>
      </c>
      <c r="AHH43" t="s">
        <v>1921</v>
      </c>
      <c r="AHJ43" t="s">
        <v>1921</v>
      </c>
      <c r="AHL43" t="s">
        <v>2802</v>
      </c>
      <c r="AHM43" t="s">
        <v>1921</v>
      </c>
      <c r="AHN43" t="s">
        <v>1921</v>
      </c>
      <c r="AHO43" t="s">
        <v>3066</v>
      </c>
      <c r="AIN43" t="s">
        <v>3261</v>
      </c>
      <c r="AJZ43" t="s">
        <v>3486</v>
      </c>
      <c r="AKC43" t="s">
        <v>3538</v>
      </c>
      <c r="AKD43" t="s">
        <v>3538</v>
      </c>
      <c r="AKE43" t="s">
        <v>3538</v>
      </c>
      <c r="AKF43" t="s">
        <v>3538</v>
      </c>
      <c r="AKG43" t="s">
        <v>3538</v>
      </c>
      <c r="AKM43">
        <v>11</v>
      </c>
      <c r="ALH43" t="s">
        <v>4111</v>
      </c>
      <c r="ALV43" t="s">
        <v>3857</v>
      </c>
    </row>
    <row r="44" spans="1:1010">
      <c r="A44" t="s">
        <v>1853</v>
      </c>
      <c r="B44" t="s">
        <v>1853</v>
      </c>
      <c r="C44" t="s">
        <v>1853</v>
      </c>
      <c r="F44" t="s">
        <v>1922</v>
      </c>
      <c r="G44" t="s">
        <v>1922</v>
      </c>
      <c r="I44" t="s">
        <v>1922</v>
      </c>
      <c r="K44" t="s">
        <v>2803</v>
      </c>
      <c r="L44" t="s">
        <v>1922</v>
      </c>
      <c r="M44" t="s">
        <v>1922</v>
      </c>
      <c r="N44" t="s">
        <v>3067</v>
      </c>
      <c r="AI44" t="s">
        <v>3262</v>
      </c>
      <c r="BP44" t="s">
        <v>3487</v>
      </c>
      <c r="BS44" t="s">
        <v>3539</v>
      </c>
      <c r="BT44" t="s">
        <v>3539</v>
      </c>
      <c r="BU44" t="s">
        <v>3539</v>
      </c>
      <c r="BV44" t="s">
        <v>3539</v>
      </c>
      <c r="BW44" t="s">
        <v>3539</v>
      </c>
      <c r="CC44" t="s">
        <v>3666</v>
      </c>
      <c r="DE44" t="s">
        <v>3858</v>
      </c>
      <c r="DP44" t="s">
        <v>1853</v>
      </c>
      <c r="DQ44" t="s">
        <v>1853</v>
      </c>
      <c r="DR44" t="s">
        <v>1853</v>
      </c>
      <c r="DU44" t="s">
        <v>1922</v>
      </c>
      <c r="DV44" t="s">
        <v>1922</v>
      </c>
      <c r="DX44" t="s">
        <v>1922</v>
      </c>
      <c r="DZ44" t="s">
        <v>2803</v>
      </c>
      <c r="EA44" t="s">
        <v>1922</v>
      </c>
      <c r="EB44" t="s">
        <v>1922</v>
      </c>
      <c r="EC44" t="s">
        <v>3067</v>
      </c>
      <c r="FA44" t="s">
        <v>3262</v>
      </c>
      <c r="GM44" t="s">
        <v>3487</v>
      </c>
      <c r="GP44" t="s">
        <v>3539</v>
      </c>
      <c r="GQ44" t="s">
        <v>3539</v>
      </c>
      <c r="GR44" t="s">
        <v>3539</v>
      </c>
      <c r="GS44" t="s">
        <v>3539</v>
      </c>
      <c r="GT44" t="s">
        <v>3539</v>
      </c>
      <c r="GZ44" t="s">
        <v>3666</v>
      </c>
      <c r="HU44" t="s">
        <v>1874</v>
      </c>
      <c r="II44" t="s">
        <v>3858</v>
      </c>
      <c r="IT44" t="s">
        <v>1853</v>
      </c>
      <c r="IU44" t="s">
        <v>1853</v>
      </c>
      <c r="IV44" t="s">
        <v>1853</v>
      </c>
      <c r="IY44" t="s">
        <v>1922</v>
      </c>
      <c r="IZ44" t="s">
        <v>1922</v>
      </c>
      <c r="JB44" t="s">
        <v>1922</v>
      </c>
      <c r="JD44" t="s">
        <v>2803</v>
      </c>
      <c r="JE44" t="s">
        <v>1922</v>
      </c>
      <c r="JF44" t="s">
        <v>1922</v>
      </c>
      <c r="JG44" t="s">
        <v>3067</v>
      </c>
      <c r="KB44" t="s">
        <v>3262</v>
      </c>
      <c r="LI44" t="s">
        <v>3487</v>
      </c>
      <c r="LL44" t="s">
        <v>3539</v>
      </c>
      <c r="LM44" t="s">
        <v>3539</v>
      </c>
      <c r="LN44" t="s">
        <v>3539</v>
      </c>
      <c r="LO44" t="s">
        <v>3539</v>
      </c>
      <c r="LP44" t="s">
        <v>3539</v>
      </c>
      <c r="LV44" t="s">
        <v>3666</v>
      </c>
      <c r="MV44" t="s">
        <v>4188</v>
      </c>
      <c r="MY44" t="s">
        <v>3858</v>
      </c>
      <c r="NJ44" t="s">
        <v>1853</v>
      </c>
      <c r="NK44" t="s">
        <v>1853</v>
      </c>
      <c r="NL44" t="s">
        <v>1853</v>
      </c>
      <c r="NO44" t="s">
        <v>1922</v>
      </c>
      <c r="NP44" t="s">
        <v>1922</v>
      </c>
      <c r="NR44" t="s">
        <v>1922</v>
      </c>
      <c r="NT44" t="s">
        <v>2803</v>
      </c>
      <c r="NU44" t="s">
        <v>1922</v>
      </c>
      <c r="NV44" t="s">
        <v>1922</v>
      </c>
      <c r="NW44" t="s">
        <v>3067</v>
      </c>
      <c r="OQ44" t="s">
        <v>3262</v>
      </c>
      <c r="PX44" t="s">
        <v>3487</v>
      </c>
      <c r="QA44" t="s">
        <v>3539</v>
      </c>
      <c r="QB44" t="s">
        <v>3539</v>
      </c>
      <c r="QC44" t="s">
        <v>3539</v>
      </c>
      <c r="QD44" t="s">
        <v>3539</v>
      </c>
      <c r="QE44" t="s">
        <v>3539</v>
      </c>
      <c r="QK44" t="s">
        <v>3666</v>
      </c>
      <c r="RL44" t="s">
        <v>3858</v>
      </c>
      <c r="RW44" t="s">
        <v>1853</v>
      </c>
      <c r="RX44" t="s">
        <v>1853</v>
      </c>
      <c r="RY44" t="s">
        <v>1853</v>
      </c>
      <c r="SC44" t="s">
        <v>1922</v>
      </c>
      <c r="SD44" t="s">
        <v>1922</v>
      </c>
      <c r="SF44" t="s">
        <v>1922</v>
      </c>
      <c r="SH44" t="s">
        <v>2803</v>
      </c>
      <c r="SI44" t="s">
        <v>1922</v>
      </c>
      <c r="SJ44" t="s">
        <v>1922</v>
      </c>
      <c r="SK44" t="s">
        <v>3067</v>
      </c>
      <c r="TK44" t="s">
        <v>3262</v>
      </c>
      <c r="UW44" t="s">
        <v>3487</v>
      </c>
      <c r="UZ44" t="s">
        <v>3539</v>
      </c>
      <c r="VA44" t="s">
        <v>3539</v>
      </c>
      <c r="VB44" t="s">
        <v>3539</v>
      </c>
      <c r="VC44" t="s">
        <v>3539</v>
      </c>
      <c r="VD44" t="s">
        <v>3539</v>
      </c>
      <c r="VK44" t="s">
        <v>3666</v>
      </c>
      <c r="WF44" t="s">
        <v>1874</v>
      </c>
      <c r="WS44" t="s">
        <v>4188</v>
      </c>
      <c r="WV44" t="s">
        <v>3858</v>
      </c>
      <c r="XG44" t="s">
        <v>1853</v>
      </c>
      <c r="XH44" t="s">
        <v>1853</v>
      </c>
      <c r="XI44" t="s">
        <v>1853</v>
      </c>
      <c r="XL44" t="s">
        <v>1922</v>
      </c>
      <c r="XM44" t="s">
        <v>1922</v>
      </c>
      <c r="XO44" t="s">
        <v>1922</v>
      </c>
      <c r="XQ44" t="s">
        <v>2803</v>
      </c>
      <c r="XR44" t="s">
        <v>1922</v>
      </c>
      <c r="XS44" t="s">
        <v>1922</v>
      </c>
      <c r="XT44" t="s">
        <v>3067</v>
      </c>
      <c r="YO44" t="s">
        <v>3262</v>
      </c>
      <c r="ZV44" t="s">
        <v>3487</v>
      </c>
      <c r="ZY44" t="s">
        <v>3539</v>
      </c>
      <c r="ZZ44" t="s">
        <v>3539</v>
      </c>
      <c r="AAA44" t="s">
        <v>3539</v>
      </c>
      <c r="AAB44" t="s">
        <v>3539</v>
      </c>
      <c r="AAC44" t="s">
        <v>3539</v>
      </c>
      <c r="AAI44" t="s">
        <v>3666</v>
      </c>
      <c r="ABJ44" t="s">
        <v>3858</v>
      </c>
      <c r="ABU44" t="s">
        <v>1853</v>
      </c>
      <c r="ABV44" t="s">
        <v>1853</v>
      </c>
      <c r="ABW44" t="s">
        <v>1853</v>
      </c>
      <c r="ABZ44" t="s">
        <v>1922</v>
      </c>
      <c r="ACA44" t="s">
        <v>1922</v>
      </c>
      <c r="ACC44" t="s">
        <v>1922</v>
      </c>
      <c r="ACE44" t="s">
        <v>2803</v>
      </c>
      <c r="ACF44" t="s">
        <v>1922</v>
      </c>
      <c r="ACG44" t="s">
        <v>1922</v>
      </c>
      <c r="ACH44" t="s">
        <v>3067</v>
      </c>
      <c r="ADH44" t="s">
        <v>3262</v>
      </c>
      <c r="AET44" t="s">
        <v>3487</v>
      </c>
      <c r="AEW44" t="s">
        <v>3539</v>
      </c>
      <c r="AEX44" t="s">
        <v>3539</v>
      </c>
      <c r="AEY44" t="s">
        <v>3539</v>
      </c>
      <c r="AEZ44" t="s">
        <v>3539</v>
      </c>
      <c r="AFA44" t="s">
        <v>3539</v>
      </c>
      <c r="AFG44" t="s">
        <v>3666</v>
      </c>
      <c r="AGB44" t="s">
        <v>1874</v>
      </c>
      <c r="AGN44" t="s">
        <v>4188</v>
      </c>
      <c r="AGQ44" t="s">
        <v>3858</v>
      </c>
      <c r="AHB44" t="s">
        <v>1853</v>
      </c>
      <c r="AHC44" t="s">
        <v>1853</v>
      </c>
      <c r="AHD44" t="s">
        <v>1853</v>
      </c>
      <c r="AHG44" t="s">
        <v>1922</v>
      </c>
      <c r="AHH44" t="s">
        <v>1922</v>
      </c>
      <c r="AHJ44" t="s">
        <v>1922</v>
      </c>
      <c r="AHL44" t="s">
        <v>2803</v>
      </c>
      <c r="AHM44" t="s">
        <v>1922</v>
      </c>
      <c r="AHN44" t="s">
        <v>1922</v>
      </c>
      <c r="AHO44" t="s">
        <v>3067</v>
      </c>
      <c r="AIN44" t="s">
        <v>3262</v>
      </c>
      <c r="AJZ44" t="s">
        <v>3487</v>
      </c>
      <c r="AKC44" t="s">
        <v>3539</v>
      </c>
      <c r="AKD44" t="s">
        <v>3539</v>
      </c>
      <c r="AKE44" t="s">
        <v>3539</v>
      </c>
      <c r="AKF44" t="s">
        <v>3539</v>
      </c>
      <c r="AKG44" t="s">
        <v>3539</v>
      </c>
      <c r="AKM44" t="s">
        <v>3666</v>
      </c>
      <c r="ALH44" t="s">
        <v>1874</v>
      </c>
      <c r="ALV44" t="s">
        <v>3858</v>
      </c>
    </row>
    <row r="45" spans="1:1010">
      <c r="A45" t="s">
        <v>1854</v>
      </c>
      <c r="B45" t="s">
        <v>1854</v>
      </c>
      <c r="C45" t="s">
        <v>1854</v>
      </c>
      <c r="F45" t="s">
        <v>1923</v>
      </c>
      <c r="G45" t="s">
        <v>1923</v>
      </c>
      <c r="I45" t="s">
        <v>1923</v>
      </c>
      <c r="K45" t="s">
        <v>2804</v>
      </c>
      <c r="L45" t="s">
        <v>1923</v>
      </c>
      <c r="M45" t="s">
        <v>1923</v>
      </c>
      <c r="N45" t="s">
        <v>3068</v>
      </c>
      <c r="AI45" t="s">
        <v>3263</v>
      </c>
      <c r="BP45" t="s">
        <v>3488</v>
      </c>
      <c r="BS45" t="s">
        <v>3540</v>
      </c>
      <c r="BT45" t="s">
        <v>3540</v>
      </c>
      <c r="BU45" t="s">
        <v>3540</v>
      </c>
      <c r="BV45" t="s">
        <v>3540</v>
      </c>
      <c r="BW45" t="s">
        <v>3540</v>
      </c>
      <c r="CC45" t="s">
        <v>3667</v>
      </c>
      <c r="DE45" t="s">
        <v>3859</v>
      </c>
      <c r="DP45" t="s">
        <v>1854</v>
      </c>
      <c r="DQ45" t="s">
        <v>1854</v>
      </c>
      <c r="DR45" t="s">
        <v>1854</v>
      </c>
      <c r="DU45" t="s">
        <v>1923</v>
      </c>
      <c r="DV45" t="s">
        <v>1923</v>
      </c>
      <c r="DX45" t="s">
        <v>1923</v>
      </c>
      <c r="DZ45" t="s">
        <v>2804</v>
      </c>
      <c r="EA45" t="s">
        <v>1923</v>
      </c>
      <c r="EB45" t="s">
        <v>1923</v>
      </c>
      <c r="EC45" t="s">
        <v>3068</v>
      </c>
      <c r="FA45" t="s">
        <v>3263</v>
      </c>
      <c r="GM45" t="s">
        <v>3488</v>
      </c>
      <c r="GP45" t="s">
        <v>3540</v>
      </c>
      <c r="GQ45" t="s">
        <v>3540</v>
      </c>
      <c r="GR45" t="s">
        <v>3540</v>
      </c>
      <c r="GS45" t="s">
        <v>3540</v>
      </c>
      <c r="GT45" t="s">
        <v>3540</v>
      </c>
      <c r="GZ45" t="s">
        <v>3667</v>
      </c>
      <c r="HU45" t="s">
        <v>1875</v>
      </c>
      <c r="II45" t="s">
        <v>3859</v>
      </c>
      <c r="IT45" t="s">
        <v>1854</v>
      </c>
      <c r="IU45" t="s">
        <v>1854</v>
      </c>
      <c r="IV45" t="s">
        <v>1854</v>
      </c>
      <c r="IY45" t="s">
        <v>1923</v>
      </c>
      <c r="IZ45" t="s">
        <v>1923</v>
      </c>
      <c r="JB45" t="s">
        <v>1923</v>
      </c>
      <c r="JD45" t="s">
        <v>2804</v>
      </c>
      <c r="JE45" t="s">
        <v>1923</v>
      </c>
      <c r="JF45" t="s">
        <v>1923</v>
      </c>
      <c r="JG45" t="s">
        <v>3068</v>
      </c>
      <c r="KB45" t="s">
        <v>3263</v>
      </c>
      <c r="LI45" t="s">
        <v>3488</v>
      </c>
      <c r="LL45" t="s">
        <v>3540</v>
      </c>
      <c r="LM45" t="s">
        <v>3540</v>
      </c>
      <c r="LN45" t="s">
        <v>3540</v>
      </c>
      <c r="LO45" t="s">
        <v>3540</v>
      </c>
      <c r="LP45" t="s">
        <v>3540</v>
      </c>
      <c r="LV45" t="s">
        <v>3667</v>
      </c>
      <c r="MV45" t="s">
        <v>4189</v>
      </c>
      <c r="MY45" t="s">
        <v>3859</v>
      </c>
      <c r="NJ45" t="s">
        <v>1854</v>
      </c>
      <c r="NK45" t="s">
        <v>1854</v>
      </c>
      <c r="NL45" t="s">
        <v>1854</v>
      </c>
      <c r="NO45" t="s">
        <v>1923</v>
      </c>
      <c r="NP45" t="s">
        <v>1923</v>
      </c>
      <c r="NR45" t="s">
        <v>1923</v>
      </c>
      <c r="NT45" t="s">
        <v>2804</v>
      </c>
      <c r="NU45" t="s">
        <v>1923</v>
      </c>
      <c r="NV45" t="s">
        <v>1923</v>
      </c>
      <c r="NW45" t="s">
        <v>3068</v>
      </c>
      <c r="OQ45" t="s">
        <v>3263</v>
      </c>
      <c r="PX45" t="s">
        <v>3488</v>
      </c>
      <c r="QA45" t="s">
        <v>3540</v>
      </c>
      <c r="QB45" t="s">
        <v>3540</v>
      </c>
      <c r="QC45" t="s">
        <v>3540</v>
      </c>
      <c r="QD45" t="s">
        <v>3540</v>
      </c>
      <c r="QE45" t="s">
        <v>3540</v>
      </c>
      <c r="QK45" t="s">
        <v>3667</v>
      </c>
      <c r="RL45" t="s">
        <v>3859</v>
      </c>
      <c r="RW45" t="s">
        <v>1854</v>
      </c>
      <c r="RX45" t="s">
        <v>1854</v>
      </c>
      <c r="RY45" t="s">
        <v>1854</v>
      </c>
      <c r="SC45" t="s">
        <v>1923</v>
      </c>
      <c r="SD45" t="s">
        <v>1923</v>
      </c>
      <c r="SF45" t="s">
        <v>1923</v>
      </c>
      <c r="SH45" t="s">
        <v>2804</v>
      </c>
      <c r="SI45" t="s">
        <v>1923</v>
      </c>
      <c r="SJ45" t="s">
        <v>1923</v>
      </c>
      <c r="SK45" t="s">
        <v>3068</v>
      </c>
      <c r="TK45" t="s">
        <v>3263</v>
      </c>
      <c r="UW45" t="s">
        <v>3488</v>
      </c>
      <c r="UZ45" t="s">
        <v>3540</v>
      </c>
      <c r="VA45" t="s">
        <v>3540</v>
      </c>
      <c r="VB45" t="s">
        <v>3540</v>
      </c>
      <c r="VC45" t="s">
        <v>3540</v>
      </c>
      <c r="VD45" t="s">
        <v>3540</v>
      </c>
      <c r="VK45" t="s">
        <v>3667</v>
      </c>
      <c r="WF45" t="s">
        <v>1875</v>
      </c>
      <c r="WS45" t="s">
        <v>4189</v>
      </c>
      <c r="WV45" t="s">
        <v>3859</v>
      </c>
      <c r="XG45" t="s">
        <v>1854</v>
      </c>
      <c r="XH45" t="s">
        <v>1854</v>
      </c>
      <c r="XI45" t="s">
        <v>1854</v>
      </c>
      <c r="XL45" t="s">
        <v>1923</v>
      </c>
      <c r="XM45" t="s">
        <v>1923</v>
      </c>
      <c r="XO45" t="s">
        <v>1923</v>
      </c>
      <c r="XQ45" t="s">
        <v>2804</v>
      </c>
      <c r="XR45" t="s">
        <v>1923</v>
      </c>
      <c r="XS45" t="s">
        <v>1923</v>
      </c>
      <c r="XT45" t="s">
        <v>3068</v>
      </c>
      <c r="YO45" t="s">
        <v>3263</v>
      </c>
      <c r="ZV45" t="s">
        <v>3488</v>
      </c>
      <c r="ZY45" t="s">
        <v>3540</v>
      </c>
      <c r="ZZ45" t="s">
        <v>3540</v>
      </c>
      <c r="AAA45" t="s">
        <v>3540</v>
      </c>
      <c r="AAB45" t="s">
        <v>3540</v>
      </c>
      <c r="AAC45" t="s">
        <v>3540</v>
      </c>
      <c r="AAI45" t="s">
        <v>3667</v>
      </c>
      <c r="ABJ45" t="s">
        <v>3859</v>
      </c>
      <c r="ABU45" t="s">
        <v>1854</v>
      </c>
      <c r="ABV45" t="s">
        <v>1854</v>
      </c>
      <c r="ABW45" t="s">
        <v>1854</v>
      </c>
      <c r="ABZ45" t="s">
        <v>1923</v>
      </c>
      <c r="ACA45" t="s">
        <v>1923</v>
      </c>
      <c r="ACC45" t="s">
        <v>1923</v>
      </c>
      <c r="ACE45" t="s">
        <v>2804</v>
      </c>
      <c r="ACF45" t="s">
        <v>1923</v>
      </c>
      <c r="ACG45" t="s">
        <v>1923</v>
      </c>
      <c r="ACH45" t="s">
        <v>3068</v>
      </c>
      <c r="ADH45" t="s">
        <v>3263</v>
      </c>
      <c r="AET45" t="s">
        <v>3488</v>
      </c>
      <c r="AEW45" t="s">
        <v>3540</v>
      </c>
      <c r="AEX45" t="s">
        <v>3540</v>
      </c>
      <c r="AEY45" t="s">
        <v>3540</v>
      </c>
      <c r="AEZ45" t="s">
        <v>3540</v>
      </c>
      <c r="AFA45" t="s">
        <v>3540</v>
      </c>
      <c r="AFG45" t="s">
        <v>3667</v>
      </c>
      <c r="AGB45" t="s">
        <v>1875</v>
      </c>
      <c r="AGN45" t="s">
        <v>4189</v>
      </c>
      <c r="AGQ45" t="s">
        <v>3859</v>
      </c>
      <c r="AHB45" t="s">
        <v>1854</v>
      </c>
      <c r="AHC45" t="s">
        <v>1854</v>
      </c>
      <c r="AHD45" t="s">
        <v>1854</v>
      </c>
      <c r="AHG45" t="s">
        <v>1923</v>
      </c>
      <c r="AHH45" t="s">
        <v>1923</v>
      </c>
      <c r="AHJ45" t="s">
        <v>1923</v>
      </c>
      <c r="AHL45" t="s">
        <v>2804</v>
      </c>
      <c r="AHM45" t="s">
        <v>1923</v>
      </c>
      <c r="AHN45" t="s">
        <v>1923</v>
      </c>
      <c r="AHO45" t="s">
        <v>3068</v>
      </c>
      <c r="AIN45" t="s">
        <v>3263</v>
      </c>
      <c r="AJZ45" t="s">
        <v>3488</v>
      </c>
      <c r="AKC45" t="s">
        <v>3540</v>
      </c>
      <c r="AKD45" t="s">
        <v>3540</v>
      </c>
      <c r="AKE45" t="s">
        <v>3540</v>
      </c>
      <c r="AKF45" t="s">
        <v>3540</v>
      </c>
      <c r="AKG45" t="s">
        <v>3540</v>
      </c>
      <c r="AKM45" t="s">
        <v>3667</v>
      </c>
      <c r="ALH45" t="s">
        <v>1875</v>
      </c>
      <c r="ALV45" t="s">
        <v>3859</v>
      </c>
    </row>
    <row r="46" spans="1:1010">
      <c r="A46" t="s">
        <v>1855</v>
      </c>
      <c r="B46" t="s">
        <v>1855</v>
      </c>
      <c r="C46" t="s">
        <v>1855</v>
      </c>
      <c r="F46" t="s">
        <v>1924</v>
      </c>
      <c r="G46" t="s">
        <v>1924</v>
      </c>
      <c r="I46" t="s">
        <v>1924</v>
      </c>
      <c r="K46" t="s">
        <v>2805</v>
      </c>
      <c r="L46" t="s">
        <v>1924</v>
      </c>
      <c r="M46" t="s">
        <v>1924</v>
      </c>
      <c r="N46" t="s">
        <v>3069</v>
      </c>
      <c r="AI46" t="s">
        <v>3264</v>
      </c>
      <c r="BP46" t="s">
        <v>3489</v>
      </c>
      <c r="BS46" t="s">
        <v>3541</v>
      </c>
      <c r="BT46" t="s">
        <v>3541</v>
      </c>
      <c r="BU46" t="s">
        <v>3541</v>
      </c>
      <c r="BV46" t="s">
        <v>3541</v>
      </c>
      <c r="BW46" t="s">
        <v>3541</v>
      </c>
      <c r="CC46" t="s">
        <v>1150</v>
      </c>
      <c r="DE46" t="s">
        <v>3860</v>
      </c>
      <c r="DP46" t="s">
        <v>1855</v>
      </c>
      <c r="DQ46" t="s">
        <v>1855</v>
      </c>
      <c r="DR46" t="s">
        <v>1855</v>
      </c>
      <c r="DU46" t="s">
        <v>1924</v>
      </c>
      <c r="DV46" t="s">
        <v>1924</v>
      </c>
      <c r="DX46" t="s">
        <v>1924</v>
      </c>
      <c r="DZ46" t="s">
        <v>2805</v>
      </c>
      <c r="EA46" t="s">
        <v>1924</v>
      </c>
      <c r="EB46" t="s">
        <v>1924</v>
      </c>
      <c r="EC46" t="s">
        <v>3069</v>
      </c>
      <c r="FA46" t="s">
        <v>3264</v>
      </c>
      <c r="GM46" t="s">
        <v>3489</v>
      </c>
      <c r="GP46" t="s">
        <v>3541</v>
      </c>
      <c r="GQ46" t="s">
        <v>3541</v>
      </c>
      <c r="GR46" t="s">
        <v>3541</v>
      </c>
      <c r="GS46" t="s">
        <v>3541</v>
      </c>
      <c r="GT46" t="s">
        <v>3541</v>
      </c>
      <c r="GZ46" t="s">
        <v>1150</v>
      </c>
      <c r="HU46" t="s">
        <v>1876</v>
      </c>
      <c r="II46" t="s">
        <v>3860</v>
      </c>
      <c r="IT46" t="s">
        <v>1855</v>
      </c>
      <c r="IU46" t="s">
        <v>1855</v>
      </c>
      <c r="IV46" t="s">
        <v>1855</v>
      </c>
      <c r="IY46" t="s">
        <v>1924</v>
      </c>
      <c r="IZ46" t="s">
        <v>1924</v>
      </c>
      <c r="JB46" t="s">
        <v>1924</v>
      </c>
      <c r="JD46" t="s">
        <v>2805</v>
      </c>
      <c r="JE46" t="s">
        <v>1924</v>
      </c>
      <c r="JF46" t="s">
        <v>1924</v>
      </c>
      <c r="JG46" t="s">
        <v>3069</v>
      </c>
      <c r="KB46" t="s">
        <v>3264</v>
      </c>
      <c r="LI46" t="s">
        <v>3489</v>
      </c>
      <c r="LL46" t="s">
        <v>3541</v>
      </c>
      <c r="LM46" t="s">
        <v>3541</v>
      </c>
      <c r="LN46" t="s">
        <v>3541</v>
      </c>
      <c r="LO46" t="s">
        <v>3541</v>
      </c>
      <c r="LP46" t="s">
        <v>3541</v>
      </c>
      <c r="LV46" t="s">
        <v>1150</v>
      </c>
      <c r="MV46" t="s">
        <v>4190</v>
      </c>
      <c r="MY46" t="s">
        <v>3860</v>
      </c>
      <c r="NJ46" t="s">
        <v>1855</v>
      </c>
      <c r="NK46" t="s">
        <v>1855</v>
      </c>
      <c r="NL46" t="s">
        <v>1855</v>
      </c>
      <c r="NO46" t="s">
        <v>1924</v>
      </c>
      <c r="NP46" t="s">
        <v>1924</v>
      </c>
      <c r="NR46" t="s">
        <v>1924</v>
      </c>
      <c r="NT46" t="s">
        <v>2805</v>
      </c>
      <c r="NU46" t="s">
        <v>1924</v>
      </c>
      <c r="NV46" t="s">
        <v>1924</v>
      </c>
      <c r="NW46" t="s">
        <v>3069</v>
      </c>
      <c r="OQ46" t="s">
        <v>3264</v>
      </c>
      <c r="PX46" t="s">
        <v>3489</v>
      </c>
      <c r="QA46" t="s">
        <v>3541</v>
      </c>
      <c r="QB46" t="s">
        <v>3541</v>
      </c>
      <c r="QC46" t="s">
        <v>3541</v>
      </c>
      <c r="QD46" t="s">
        <v>3541</v>
      </c>
      <c r="QE46" t="s">
        <v>3541</v>
      </c>
      <c r="QK46" t="s">
        <v>1150</v>
      </c>
      <c r="RL46" t="s">
        <v>3860</v>
      </c>
      <c r="RW46" t="s">
        <v>1855</v>
      </c>
      <c r="RX46" t="s">
        <v>1855</v>
      </c>
      <c r="RY46" t="s">
        <v>1855</v>
      </c>
      <c r="SC46" t="s">
        <v>1924</v>
      </c>
      <c r="SD46" t="s">
        <v>1924</v>
      </c>
      <c r="SF46" t="s">
        <v>1924</v>
      </c>
      <c r="SH46" t="s">
        <v>2805</v>
      </c>
      <c r="SI46" t="s">
        <v>1924</v>
      </c>
      <c r="SJ46" t="s">
        <v>1924</v>
      </c>
      <c r="SK46" t="s">
        <v>3069</v>
      </c>
      <c r="TK46" t="s">
        <v>3264</v>
      </c>
      <c r="UW46" t="s">
        <v>3489</v>
      </c>
      <c r="UZ46" t="s">
        <v>3541</v>
      </c>
      <c r="VA46" t="s">
        <v>3541</v>
      </c>
      <c r="VB46" t="s">
        <v>3541</v>
      </c>
      <c r="VC46" t="s">
        <v>3541</v>
      </c>
      <c r="VD46" t="s">
        <v>3541</v>
      </c>
      <c r="VK46" t="s">
        <v>1150</v>
      </c>
      <c r="WF46" t="s">
        <v>1876</v>
      </c>
      <c r="WS46" t="s">
        <v>4190</v>
      </c>
      <c r="WV46" t="s">
        <v>3860</v>
      </c>
      <c r="XG46" t="s">
        <v>1855</v>
      </c>
      <c r="XH46" t="s">
        <v>1855</v>
      </c>
      <c r="XI46" t="s">
        <v>1855</v>
      </c>
      <c r="XL46" t="s">
        <v>1924</v>
      </c>
      <c r="XM46" t="s">
        <v>1924</v>
      </c>
      <c r="XO46" t="s">
        <v>1924</v>
      </c>
      <c r="XQ46" t="s">
        <v>2805</v>
      </c>
      <c r="XR46" t="s">
        <v>1924</v>
      </c>
      <c r="XS46" t="s">
        <v>1924</v>
      </c>
      <c r="XT46" t="s">
        <v>3069</v>
      </c>
      <c r="YO46" t="s">
        <v>3264</v>
      </c>
      <c r="ZV46" t="s">
        <v>3489</v>
      </c>
      <c r="ZY46" t="s">
        <v>3541</v>
      </c>
      <c r="ZZ46" t="s">
        <v>3541</v>
      </c>
      <c r="AAA46" t="s">
        <v>3541</v>
      </c>
      <c r="AAB46" t="s">
        <v>3541</v>
      </c>
      <c r="AAC46" t="s">
        <v>3541</v>
      </c>
      <c r="AAI46" t="s">
        <v>1150</v>
      </c>
      <c r="ABJ46" t="s">
        <v>3860</v>
      </c>
      <c r="ABU46" t="s">
        <v>1855</v>
      </c>
      <c r="ABV46" t="s">
        <v>1855</v>
      </c>
      <c r="ABW46" t="s">
        <v>1855</v>
      </c>
      <c r="ABZ46" t="s">
        <v>1924</v>
      </c>
      <c r="ACA46" t="s">
        <v>1924</v>
      </c>
      <c r="ACC46" t="s">
        <v>1924</v>
      </c>
      <c r="ACE46" t="s">
        <v>2805</v>
      </c>
      <c r="ACF46" t="s">
        <v>1924</v>
      </c>
      <c r="ACG46" t="s">
        <v>1924</v>
      </c>
      <c r="ACH46" t="s">
        <v>3069</v>
      </c>
      <c r="ADH46" t="s">
        <v>3264</v>
      </c>
      <c r="AET46" t="s">
        <v>3489</v>
      </c>
      <c r="AEW46" t="s">
        <v>3541</v>
      </c>
      <c r="AEX46" t="s">
        <v>3541</v>
      </c>
      <c r="AEY46" t="s">
        <v>3541</v>
      </c>
      <c r="AEZ46" t="s">
        <v>3541</v>
      </c>
      <c r="AFA46" t="s">
        <v>3541</v>
      </c>
      <c r="AFG46" t="s">
        <v>1150</v>
      </c>
      <c r="AGB46" t="s">
        <v>1876</v>
      </c>
      <c r="AGN46" t="s">
        <v>4190</v>
      </c>
      <c r="AGQ46" t="s">
        <v>3860</v>
      </c>
      <c r="AHB46" t="s">
        <v>1855</v>
      </c>
      <c r="AHC46" t="s">
        <v>1855</v>
      </c>
      <c r="AHD46" t="s">
        <v>1855</v>
      </c>
      <c r="AHG46" t="s">
        <v>1924</v>
      </c>
      <c r="AHH46" t="s">
        <v>1924</v>
      </c>
      <c r="AHJ46" t="s">
        <v>1924</v>
      </c>
      <c r="AHL46" t="s">
        <v>2805</v>
      </c>
      <c r="AHM46" t="s">
        <v>1924</v>
      </c>
      <c r="AHN46" t="s">
        <v>1924</v>
      </c>
      <c r="AHO46" t="s">
        <v>3069</v>
      </c>
      <c r="AIN46" t="s">
        <v>3264</v>
      </c>
      <c r="AJZ46" t="s">
        <v>3489</v>
      </c>
      <c r="AKC46" t="s">
        <v>3541</v>
      </c>
      <c r="AKD46" t="s">
        <v>3541</v>
      </c>
      <c r="AKE46" t="s">
        <v>3541</v>
      </c>
      <c r="AKF46" t="s">
        <v>3541</v>
      </c>
      <c r="AKG46" t="s">
        <v>3541</v>
      </c>
      <c r="AKM46" t="s">
        <v>1150</v>
      </c>
      <c r="ALH46" t="s">
        <v>1876</v>
      </c>
      <c r="ALV46" t="s">
        <v>3860</v>
      </c>
    </row>
    <row r="47" spans="1:1010">
      <c r="A47" t="s">
        <v>1856</v>
      </c>
      <c r="B47" t="s">
        <v>1856</v>
      </c>
      <c r="C47" t="s">
        <v>1856</v>
      </c>
      <c r="F47" t="s">
        <v>1925</v>
      </c>
      <c r="G47" t="s">
        <v>1925</v>
      </c>
      <c r="I47" t="s">
        <v>1925</v>
      </c>
      <c r="K47" t="s">
        <v>2806</v>
      </c>
      <c r="L47" t="s">
        <v>1925</v>
      </c>
      <c r="M47" t="s">
        <v>1925</v>
      </c>
      <c r="N47" t="s">
        <v>3070</v>
      </c>
      <c r="AI47" t="s">
        <v>3265</v>
      </c>
      <c r="BP47" t="s">
        <v>3490</v>
      </c>
      <c r="BS47" t="s">
        <v>3542</v>
      </c>
      <c r="BT47" t="s">
        <v>3542</v>
      </c>
      <c r="BU47" t="s">
        <v>3542</v>
      </c>
      <c r="BV47" t="s">
        <v>3542</v>
      </c>
      <c r="BW47" t="s">
        <v>3542</v>
      </c>
      <c r="CC47">
        <v>12</v>
      </c>
      <c r="DE47" t="s">
        <v>3861</v>
      </c>
      <c r="DP47" t="s">
        <v>1856</v>
      </c>
      <c r="DQ47" t="s">
        <v>1856</v>
      </c>
      <c r="DR47" t="s">
        <v>1856</v>
      </c>
      <c r="DU47" t="s">
        <v>1925</v>
      </c>
      <c r="DV47" t="s">
        <v>1925</v>
      </c>
      <c r="DX47" t="s">
        <v>1925</v>
      </c>
      <c r="DZ47" t="s">
        <v>2806</v>
      </c>
      <c r="EA47" t="s">
        <v>1925</v>
      </c>
      <c r="EB47" t="s">
        <v>1925</v>
      </c>
      <c r="EC47" t="s">
        <v>3070</v>
      </c>
      <c r="FA47" t="s">
        <v>3265</v>
      </c>
      <c r="GM47" t="s">
        <v>3490</v>
      </c>
      <c r="GP47" t="s">
        <v>3542</v>
      </c>
      <c r="GQ47" t="s">
        <v>3542</v>
      </c>
      <c r="GR47" t="s">
        <v>3542</v>
      </c>
      <c r="GS47" t="s">
        <v>3542</v>
      </c>
      <c r="GT47" t="s">
        <v>3542</v>
      </c>
      <c r="GZ47">
        <v>12</v>
      </c>
      <c r="HU47" t="s">
        <v>1877</v>
      </c>
      <c r="II47" t="s">
        <v>3861</v>
      </c>
      <c r="IT47" t="s">
        <v>1856</v>
      </c>
      <c r="IU47" t="s">
        <v>1856</v>
      </c>
      <c r="IV47" t="s">
        <v>1856</v>
      </c>
      <c r="IY47" t="s">
        <v>1925</v>
      </c>
      <c r="IZ47" t="s">
        <v>1925</v>
      </c>
      <c r="JB47" t="s">
        <v>1925</v>
      </c>
      <c r="JD47" t="s">
        <v>2806</v>
      </c>
      <c r="JE47" t="s">
        <v>1925</v>
      </c>
      <c r="JF47" t="s">
        <v>1925</v>
      </c>
      <c r="JG47" t="s">
        <v>3070</v>
      </c>
      <c r="KB47" t="s">
        <v>3265</v>
      </c>
      <c r="LI47" t="s">
        <v>3490</v>
      </c>
      <c r="LL47" t="s">
        <v>3542</v>
      </c>
      <c r="LM47" t="s">
        <v>3542</v>
      </c>
      <c r="LN47" t="s">
        <v>3542</v>
      </c>
      <c r="LO47" t="s">
        <v>3542</v>
      </c>
      <c r="LP47" t="s">
        <v>3542</v>
      </c>
      <c r="LV47">
        <v>12</v>
      </c>
      <c r="MV47" t="s">
        <v>4191</v>
      </c>
      <c r="MY47" t="s">
        <v>3861</v>
      </c>
      <c r="NJ47" t="s">
        <v>1856</v>
      </c>
      <c r="NK47" t="s">
        <v>1856</v>
      </c>
      <c r="NL47" t="s">
        <v>1856</v>
      </c>
      <c r="NO47" t="s">
        <v>1925</v>
      </c>
      <c r="NP47" t="s">
        <v>1925</v>
      </c>
      <c r="NR47" t="s">
        <v>1925</v>
      </c>
      <c r="NT47" t="s">
        <v>2806</v>
      </c>
      <c r="NU47" t="s">
        <v>1925</v>
      </c>
      <c r="NV47" t="s">
        <v>1925</v>
      </c>
      <c r="NW47" t="s">
        <v>3070</v>
      </c>
      <c r="OQ47" t="s">
        <v>3265</v>
      </c>
      <c r="PX47" t="s">
        <v>3490</v>
      </c>
      <c r="QA47" t="s">
        <v>3542</v>
      </c>
      <c r="QB47" t="s">
        <v>3542</v>
      </c>
      <c r="QC47" t="s">
        <v>3542</v>
      </c>
      <c r="QD47" t="s">
        <v>3542</v>
      </c>
      <c r="QE47" t="s">
        <v>3542</v>
      </c>
      <c r="QK47">
        <v>12</v>
      </c>
      <c r="RL47" t="s">
        <v>3861</v>
      </c>
      <c r="RW47" t="s">
        <v>1856</v>
      </c>
      <c r="RX47" t="s">
        <v>1856</v>
      </c>
      <c r="RY47" t="s">
        <v>1856</v>
      </c>
      <c r="SC47" t="s">
        <v>1925</v>
      </c>
      <c r="SD47" t="s">
        <v>1925</v>
      </c>
      <c r="SF47" t="s">
        <v>1925</v>
      </c>
      <c r="SH47" t="s">
        <v>2806</v>
      </c>
      <c r="SI47" t="s">
        <v>1925</v>
      </c>
      <c r="SJ47" t="s">
        <v>1925</v>
      </c>
      <c r="SK47" t="s">
        <v>3070</v>
      </c>
      <c r="TK47" t="s">
        <v>3265</v>
      </c>
      <c r="UW47" t="s">
        <v>3490</v>
      </c>
      <c r="UZ47" t="s">
        <v>3542</v>
      </c>
      <c r="VA47" t="s">
        <v>3542</v>
      </c>
      <c r="VB47" t="s">
        <v>3542</v>
      </c>
      <c r="VC47" t="s">
        <v>3542</v>
      </c>
      <c r="VD47" t="s">
        <v>3542</v>
      </c>
      <c r="VK47">
        <v>12</v>
      </c>
      <c r="WF47" t="s">
        <v>1877</v>
      </c>
      <c r="WS47" t="s">
        <v>4191</v>
      </c>
      <c r="WV47" t="s">
        <v>3861</v>
      </c>
      <c r="XG47" t="s">
        <v>1856</v>
      </c>
      <c r="XH47" t="s">
        <v>1856</v>
      </c>
      <c r="XI47" t="s">
        <v>1856</v>
      </c>
      <c r="XL47" t="s">
        <v>1925</v>
      </c>
      <c r="XM47" t="s">
        <v>1925</v>
      </c>
      <c r="XO47" t="s">
        <v>1925</v>
      </c>
      <c r="XQ47" t="s">
        <v>2806</v>
      </c>
      <c r="XR47" t="s">
        <v>1925</v>
      </c>
      <c r="XS47" t="s">
        <v>1925</v>
      </c>
      <c r="XT47" t="s">
        <v>3070</v>
      </c>
      <c r="YO47" t="s">
        <v>3265</v>
      </c>
      <c r="ZV47" t="s">
        <v>3490</v>
      </c>
      <c r="ZY47" t="s">
        <v>3542</v>
      </c>
      <c r="ZZ47" t="s">
        <v>3542</v>
      </c>
      <c r="AAA47" t="s">
        <v>3542</v>
      </c>
      <c r="AAB47" t="s">
        <v>3542</v>
      </c>
      <c r="AAC47" t="s">
        <v>3542</v>
      </c>
      <c r="AAI47">
        <v>12</v>
      </c>
      <c r="ABJ47" t="s">
        <v>3861</v>
      </c>
      <c r="ABU47" t="s">
        <v>1856</v>
      </c>
      <c r="ABV47" t="s">
        <v>1856</v>
      </c>
      <c r="ABW47" t="s">
        <v>1856</v>
      </c>
      <c r="ABZ47" t="s">
        <v>1925</v>
      </c>
      <c r="ACA47" t="s">
        <v>1925</v>
      </c>
      <c r="ACC47" t="s">
        <v>1925</v>
      </c>
      <c r="ACE47" t="s">
        <v>2806</v>
      </c>
      <c r="ACF47" t="s">
        <v>1925</v>
      </c>
      <c r="ACG47" t="s">
        <v>1925</v>
      </c>
      <c r="ACH47" t="s">
        <v>3070</v>
      </c>
      <c r="ADH47" t="s">
        <v>3265</v>
      </c>
      <c r="AET47" t="s">
        <v>3490</v>
      </c>
      <c r="AEW47" t="s">
        <v>3542</v>
      </c>
      <c r="AEX47" t="s">
        <v>3542</v>
      </c>
      <c r="AEY47" t="s">
        <v>3542</v>
      </c>
      <c r="AEZ47" t="s">
        <v>3542</v>
      </c>
      <c r="AFA47" t="s">
        <v>3542</v>
      </c>
      <c r="AFG47">
        <v>12</v>
      </c>
      <c r="AGB47" t="s">
        <v>1877</v>
      </c>
      <c r="AGN47" t="s">
        <v>4191</v>
      </c>
      <c r="AGQ47" t="s">
        <v>3861</v>
      </c>
      <c r="AHB47" t="s">
        <v>1856</v>
      </c>
      <c r="AHC47" t="s">
        <v>1856</v>
      </c>
      <c r="AHD47" t="s">
        <v>1856</v>
      </c>
      <c r="AHG47" t="s">
        <v>1925</v>
      </c>
      <c r="AHH47" t="s">
        <v>1925</v>
      </c>
      <c r="AHJ47" t="s">
        <v>1925</v>
      </c>
      <c r="AHL47" t="s">
        <v>2806</v>
      </c>
      <c r="AHM47" t="s">
        <v>1925</v>
      </c>
      <c r="AHN47" t="s">
        <v>1925</v>
      </c>
      <c r="AHO47" t="s">
        <v>3070</v>
      </c>
      <c r="AIN47" t="s">
        <v>3265</v>
      </c>
      <c r="AJZ47" t="s">
        <v>3490</v>
      </c>
      <c r="AKC47" t="s">
        <v>3542</v>
      </c>
      <c r="AKD47" t="s">
        <v>3542</v>
      </c>
      <c r="AKE47" t="s">
        <v>3542</v>
      </c>
      <c r="AKF47" t="s">
        <v>3542</v>
      </c>
      <c r="AKG47" t="s">
        <v>3542</v>
      </c>
      <c r="AKM47">
        <v>12</v>
      </c>
      <c r="ALH47" t="s">
        <v>1877</v>
      </c>
      <c r="ALV47" t="s">
        <v>3861</v>
      </c>
    </row>
    <row r="48" spans="1:1010">
      <c r="A48" t="s">
        <v>1857</v>
      </c>
      <c r="B48" t="s">
        <v>1857</v>
      </c>
      <c r="C48" t="s">
        <v>1857</v>
      </c>
      <c r="F48" t="s">
        <v>1926</v>
      </c>
      <c r="G48" t="s">
        <v>1926</v>
      </c>
      <c r="I48" t="s">
        <v>1926</v>
      </c>
      <c r="K48" t="s">
        <v>2807</v>
      </c>
      <c r="L48" t="s">
        <v>1926</v>
      </c>
      <c r="M48" t="s">
        <v>1926</v>
      </c>
      <c r="N48" t="s">
        <v>3071</v>
      </c>
      <c r="AI48" t="s">
        <v>3266</v>
      </c>
      <c r="BP48" t="s">
        <v>3491</v>
      </c>
      <c r="BS48" t="s">
        <v>3543</v>
      </c>
      <c r="BT48" t="s">
        <v>3543</v>
      </c>
      <c r="BU48" t="s">
        <v>3543</v>
      </c>
      <c r="BV48" t="s">
        <v>3543</v>
      </c>
      <c r="BW48" t="s">
        <v>3543</v>
      </c>
      <c r="CC48" t="s">
        <v>3668</v>
      </c>
      <c r="DE48" t="s">
        <v>3862</v>
      </c>
      <c r="DP48" t="s">
        <v>1857</v>
      </c>
      <c r="DQ48" t="s">
        <v>1857</v>
      </c>
      <c r="DR48" t="s">
        <v>1857</v>
      </c>
      <c r="DU48" t="s">
        <v>1926</v>
      </c>
      <c r="DV48" t="s">
        <v>1926</v>
      </c>
      <c r="DX48" t="s">
        <v>1926</v>
      </c>
      <c r="DZ48" t="s">
        <v>2807</v>
      </c>
      <c r="EA48" t="s">
        <v>1926</v>
      </c>
      <c r="EB48" t="s">
        <v>1926</v>
      </c>
      <c r="EC48" t="s">
        <v>3071</v>
      </c>
      <c r="FA48" t="s">
        <v>3266</v>
      </c>
      <c r="GM48" t="s">
        <v>3491</v>
      </c>
      <c r="GP48" t="s">
        <v>3543</v>
      </c>
      <c r="GQ48" t="s">
        <v>3543</v>
      </c>
      <c r="GR48" t="s">
        <v>3543</v>
      </c>
      <c r="GS48" t="s">
        <v>3543</v>
      </c>
      <c r="GT48" t="s">
        <v>3543</v>
      </c>
      <c r="GZ48" t="s">
        <v>3668</v>
      </c>
      <c r="II48" t="s">
        <v>3862</v>
      </c>
      <c r="IT48" t="s">
        <v>1857</v>
      </c>
      <c r="IU48" t="s">
        <v>1857</v>
      </c>
      <c r="IV48" t="s">
        <v>1857</v>
      </c>
      <c r="IY48" t="s">
        <v>1926</v>
      </c>
      <c r="IZ48" t="s">
        <v>1926</v>
      </c>
      <c r="JB48" t="s">
        <v>1926</v>
      </c>
      <c r="JD48" t="s">
        <v>2807</v>
      </c>
      <c r="JE48" t="s">
        <v>1926</v>
      </c>
      <c r="JF48" t="s">
        <v>1926</v>
      </c>
      <c r="JG48" t="s">
        <v>3071</v>
      </c>
      <c r="KB48" t="s">
        <v>3266</v>
      </c>
      <c r="LI48" t="s">
        <v>3491</v>
      </c>
      <c r="LL48" t="s">
        <v>3543</v>
      </c>
      <c r="LM48" t="s">
        <v>3543</v>
      </c>
      <c r="LN48" t="s">
        <v>3543</v>
      </c>
      <c r="LO48" t="s">
        <v>3543</v>
      </c>
      <c r="LP48" t="s">
        <v>3543</v>
      </c>
      <c r="LV48" t="s">
        <v>3668</v>
      </c>
      <c r="MV48" t="s">
        <v>4192</v>
      </c>
      <c r="MY48" t="s">
        <v>3862</v>
      </c>
      <c r="NJ48" t="s">
        <v>1857</v>
      </c>
      <c r="NK48" t="s">
        <v>1857</v>
      </c>
      <c r="NL48" t="s">
        <v>1857</v>
      </c>
      <c r="NO48" t="s">
        <v>1926</v>
      </c>
      <c r="NP48" t="s">
        <v>1926</v>
      </c>
      <c r="NR48" t="s">
        <v>1926</v>
      </c>
      <c r="NT48" t="s">
        <v>2807</v>
      </c>
      <c r="NU48" t="s">
        <v>1926</v>
      </c>
      <c r="NV48" t="s">
        <v>1926</v>
      </c>
      <c r="NW48" t="s">
        <v>3071</v>
      </c>
      <c r="OQ48" t="s">
        <v>3266</v>
      </c>
      <c r="PX48" t="s">
        <v>3491</v>
      </c>
      <c r="QA48" t="s">
        <v>3543</v>
      </c>
      <c r="QB48" t="s">
        <v>3543</v>
      </c>
      <c r="QC48" t="s">
        <v>3543</v>
      </c>
      <c r="QD48" t="s">
        <v>3543</v>
      </c>
      <c r="QE48" t="s">
        <v>3543</v>
      </c>
      <c r="QK48" t="s">
        <v>3668</v>
      </c>
      <c r="RL48" t="s">
        <v>3862</v>
      </c>
      <c r="RW48" t="s">
        <v>1857</v>
      </c>
      <c r="RX48" t="s">
        <v>1857</v>
      </c>
      <c r="RY48" t="s">
        <v>1857</v>
      </c>
      <c r="SC48" t="s">
        <v>1926</v>
      </c>
      <c r="SD48" t="s">
        <v>1926</v>
      </c>
      <c r="SF48" t="s">
        <v>1926</v>
      </c>
      <c r="SH48" t="s">
        <v>2807</v>
      </c>
      <c r="SI48" t="s">
        <v>1926</v>
      </c>
      <c r="SJ48" t="s">
        <v>1926</v>
      </c>
      <c r="SK48" t="s">
        <v>3071</v>
      </c>
      <c r="TK48" t="s">
        <v>3266</v>
      </c>
      <c r="UW48" t="s">
        <v>3491</v>
      </c>
      <c r="UZ48" t="s">
        <v>3543</v>
      </c>
      <c r="VA48" t="s">
        <v>3543</v>
      </c>
      <c r="VB48" t="s">
        <v>3543</v>
      </c>
      <c r="VC48" t="s">
        <v>3543</v>
      </c>
      <c r="VD48" t="s">
        <v>3543</v>
      </c>
      <c r="VK48" t="s">
        <v>3668</v>
      </c>
      <c r="WS48" t="s">
        <v>4192</v>
      </c>
      <c r="WV48" t="s">
        <v>3862</v>
      </c>
      <c r="XG48" t="s">
        <v>1857</v>
      </c>
      <c r="XH48" t="s">
        <v>1857</v>
      </c>
      <c r="XI48" t="s">
        <v>1857</v>
      </c>
      <c r="XL48" t="s">
        <v>1926</v>
      </c>
      <c r="XM48" t="s">
        <v>1926</v>
      </c>
      <c r="XO48" t="s">
        <v>1926</v>
      </c>
      <c r="XQ48" t="s">
        <v>2807</v>
      </c>
      <c r="XR48" t="s">
        <v>1926</v>
      </c>
      <c r="XS48" t="s">
        <v>1926</v>
      </c>
      <c r="XT48" t="s">
        <v>3071</v>
      </c>
      <c r="YO48" t="s">
        <v>3266</v>
      </c>
      <c r="ZV48" t="s">
        <v>3491</v>
      </c>
      <c r="ZY48" t="s">
        <v>3543</v>
      </c>
      <c r="ZZ48" t="s">
        <v>3543</v>
      </c>
      <c r="AAA48" t="s">
        <v>3543</v>
      </c>
      <c r="AAB48" t="s">
        <v>3543</v>
      </c>
      <c r="AAC48" t="s">
        <v>3543</v>
      </c>
      <c r="AAI48" t="s">
        <v>3668</v>
      </c>
      <c r="ABJ48" t="s">
        <v>3862</v>
      </c>
      <c r="ABU48" t="s">
        <v>1857</v>
      </c>
      <c r="ABV48" t="s">
        <v>1857</v>
      </c>
      <c r="ABW48" t="s">
        <v>1857</v>
      </c>
      <c r="ABZ48" t="s">
        <v>1926</v>
      </c>
      <c r="ACA48" t="s">
        <v>1926</v>
      </c>
      <c r="ACC48" t="s">
        <v>1926</v>
      </c>
      <c r="ACE48" t="s">
        <v>2807</v>
      </c>
      <c r="ACF48" t="s">
        <v>1926</v>
      </c>
      <c r="ACG48" t="s">
        <v>1926</v>
      </c>
      <c r="ACH48" t="s">
        <v>3071</v>
      </c>
      <c r="ADH48" t="s">
        <v>3266</v>
      </c>
      <c r="AET48" t="s">
        <v>3491</v>
      </c>
      <c r="AEW48" t="s">
        <v>3543</v>
      </c>
      <c r="AEX48" t="s">
        <v>3543</v>
      </c>
      <c r="AEY48" t="s">
        <v>3543</v>
      </c>
      <c r="AEZ48" t="s">
        <v>3543</v>
      </c>
      <c r="AFA48" t="s">
        <v>3543</v>
      </c>
      <c r="AFG48" t="s">
        <v>3668</v>
      </c>
      <c r="AGN48" t="s">
        <v>4192</v>
      </c>
      <c r="AGQ48" t="s">
        <v>3862</v>
      </c>
      <c r="AHB48" t="s">
        <v>1857</v>
      </c>
      <c r="AHC48" t="s">
        <v>1857</v>
      </c>
      <c r="AHD48" t="s">
        <v>1857</v>
      </c>
      <c r="AHG48" t="s">
        <v>1926</v>
      </c>
      <c r="AHH48" t="s">
        <v>1926</v>
      </c>
      <c r="AHJ48" t="s">
        <v>1926</v>
      </c>
      <c r="AHL48" t="s">
        <v>2807</v>
      </c>
      <c r="AHM48" t="s">
        <v>1926</v>
      </c>
      <c r="AHN48" t="s">
        <v>1926</v>
      </c>
      <c r="AHO48" t="s">
        <v>3071</v>
      </c>
      <c r="AIN48" t="s">
        <v>3266</v>
      </c>
      <c r="AJZ48" t="s">
        <v>3491</v>
      </c>
      <c r="AKC48" t="s">
        <v>3543</v>
      </c>
      <c r="AKD48" t="s">
        <v>3543</v>
      </c>
      <c r="AKE48" t="s">
        <v>3543</v>
      </c>
      <c r="AKF48" t="s">
        <v>3543</v>
      </c>
      <c r="AKG48" t="s">
        <v>3543</v>
      </c>
      <c r="AKM48" t="s">
        <v>3668</v>
      </c>
      <c r="ALV48" t="s">
        <v>3862</v>
      </c>
    </row>
    <row r="49" spans="1:1010">
      <c r="A49" t="s">
        <v>1858</v>
      </c>
      <c r="B49" t="s">
        <v>1858</v>
      </c>
      <c r="C49" t="s">
        <v>1858</v>
      </c>
      <c r="F49" t="s">
        <v>1927</v>
      </c>
      <c r="G49" t="s">
        <v>1927</v>
      </c>
      <c r="I49" t="s">
        <v>1927</v>
      </c>
      <c r="K49" t="s">
        <v>2808</v>
      </c>
      <c r="L49" t="s">
        <v>1927</v>
      </c>
      <c r="M49" t="s">
        <v>1927</v>
      </c>
      <c r="N49" t="s">
        <v>3072</v>
      </c>
      <c r="AI49" t="s">
        <v>3267</v>
      </c>
      <c r="BP49" t="s">
        <v>3492</v>
      </c>
      <c r="BS49" t="s">
        <v>3544</v>
      </c>
      <c r="BT49" t="s">
        <v>3544</v>
      </c>
      <c r="BU49" t="s">
        <v>3544</v>
      </c>
      <c r="BV49" t="s">
        <v>3544</v>
      </c>
      <c r="BW49" t="s">
        <v>3544</v>
      </c>
      <c r="CC49" t="s">
        <v>3669</v>
      </c>
      <c r="DE49" t="s">
        <v>3863</v>
      </c>
      <c r="DP49" t="s">
        <v>1858</v>
      </c>
      <c r="DQ49" t="s">
        <v>1858</v>
      </c>
      <c r="DR49" t="s">
        <v>1858</v>
      </c>
      <c r="DU49" t="s">
        <v>1927</v>
      </c>
      <c r="DV49" t="s">
        <v>1927</v>
      </c>
      <c r="DX49" t="s">
        <v>1927</v>
      </c>
      <c r="DZ49" t="s">
        <v>2808</v>
      </c>
      <c r="EA49" t="s">
        <v>1927</v>
      </c>
      <c r="EB49" t="s">
        <v>1927</v>
      </c>
      <c r="EC49" t="s">
        <v>3072</v>
      </c>
      <c r="FA49" t="s">
        <v>3267</v>
      </c>
      <c r="GM49" t="s">
        <v>3492</v>
      </c>
      <c r="GP49" t="s">
        <v>3544</v>
      </c>
      <c r="GQ49" t="s">
        <v>3544</v>
      </c>
      <c r="GR49" t="s">
        <v>3544</v>
      </c>
      <c r="GS49" t="s">
        <v>3544</v>
      </c>
      <c r="GT49" t="s">
        <v>3544</v>
      </c>
      <c r="GZ49" t="s">
        <v>3669</v>
      </c>
      <c r="II49" t="s">
        <v>3863</v>
      </c>
      <c r="IT49" t="s">
        <v>1858</v>
      </c>
      <c r="IU49" t="s">
        <v>1858</v>
      </c>
      <c r="IV49" t="s">
        <v>1858</v>
      </c>
      <c r="IY49" t="s">
        <v>1927</v>
      </c>
      <c r="IZ49" t="s">
        <v>1927</v>
      </c>
      <c r="JB49" t="s">
        <v>1927</v>
      </c>
      <c r="JD49" t="s">
        <v>2808</v>
      </c>
      <c r="JE49" t="s">
        <v>1927</v>
      </c>
      <c r="JF49" t="s">
        <v>1927</v>
      </c>
      <c r="JG49" t="s">
        <v>3072</v>
      </c>
      <c r="KB49" t="s">
        <v>3267</v>
      </c>
      <c r="LI49" t="s">
        <v>3492</v>
      </c>
      <c r="LL49" t="s">
        <v>3544</v>
      </c>
      <c r="LM49" t="s">
        <v>3544</v>
      </c>
      <c r="LN49" t="s">
        <v>3544</v>
      </c>
      <c r="LO49" t="s">
        <v>3544</v>
      </c>
      <c r="LP49" t="s">
        <v>3544</v>
      </c>
      <c r="LV49" t="s">
        <v>3669</v>
      </c>
      <c r="MV49" t="s">
        <v>4193</v>
      </c>
      <c r="MY49" t="s">
        <v>3863</v>
      </c>
      <c r="NJ49" t="s">
        <v>1858</v>
      </c>
      <c r="NK49" t="s">
        <v>1858</v>
      </c>
      <c r="NL49" t="s">
        <v>1858</v>
      </c>
      <c r="NO49" t="s">
        <v>1927</v>
      </c>
      <c r="NP49" t="s">
        <v>1927</v>
      </c>
      <c r="NR49" t="s">
        <v>1927</v>
      </c>
      <c r="NT49" t="s">
        <v>2808</v>
      </c>
      <c r="NU49" t="s">
        <v>1927</v>
      </c>
      <c r="NV49" t="s">
        <v>1927</v>
      </c>
      <c r="NW49" t="s">
        <v>3072</v>
      </c>
      <c r="OQ49" t="s">
        <v>3267</v>
      </c>
      <c r="PX49" t="s">
        <v>3492</v>
      </c>
      <c r="QA49" t="s">
        <v>3544</v>
      </c>
      <c r="QB49" t="s">
        <v>3544</v>
      </c>
      <c r="QC49" t="s">
        <v>3544</v>
      </c>
      <c r="QD49" t="s">
        <v>3544</v>
      </c>
      <c r="QE49" t="s">
        <v>3544</v>
      </c>
      <c r="QK49" t="s">
        <v>3669</v>
      </c>
      <c r="RL49" t="s">
        <v>3863</v>
      </c>
      <c r="RW49" t="s">
        <v>1858</v>
      </c>
      <c r="RX49" t="s">
        <v>1858</v>
      </c>
      <c r="RY49" t="s">
        <v>1858</v>
      </c>
      <c r="SC49" t="s">
        <v>1927</v>
      </c>
      <c r="SD49" t="s">
        <v>1927</v>
      </c>
      <c r="SF49" t="s">
        <v>1927</v>
      </c>
      <c r="SH49" t="s">
        <v>2808</v>
      </c>
      <c r="SI49" t="s">
        <v>1927</v>
      </c>
      <c r="SJ49" t="s">
        <v>1927</v>
      </c>
      <c r="SK49" t="s">
        <v>3072</v>
      </c>
      <c r="TK49" t="s">
        <v>3267</v>
      </c>
      <c r="UW49" t="s">
        <v>3492</v>
      </c>
      <c r="UZ49" t="s">
        <v>3544</v>
      </c>
      <c r="VA49" t="s">
        <v>3544</v>
      </c>
      <c r="VB49" t="s">
        <v>3544</v>
      </c>
      <c r="VC49" t="s">
        <v>3544</v>
      </c>
      <c r="VD49" t="s">
        <v>3544</v>
      </c>
      <c r="VK49" t="s">
        <v>3669</v>
      </c>
      <c r="WS49" t="s">
        <v>4193</v>
      </c>
      <c r="WV49" t="s">
        <v>3863</v>
      </c>
      <c r="XG49" t="s">
        <v>1858</v>
      </c>
      <c r="XH49" t="s">
        <v>1858</v>
      </c>
      <c r="XI49" t="s">
        <v>1858</v>
      </c>
      <c r="XL49" t="s">
        <v>1927</v>
      </c>
      <c r="XM49" t="s">
        <v>1927</v>
      </c>
      <c r="XO49" t="s">
        <v>1927</v>
      </c>
      <c r="XQ49" t="s">
        <v>2808</v>
      </c>
      <c r="XR49" t="s">
        <v>1927</v>
      </c>
      <c r="XS49" t="s">
        <v>1927</v>
      </c>
      <c r="XT49" t="s">
        <v>3072</v>
      </c>
      <c r="YO49" t="s">
        <v>3267</v>
      </c>
      <c r="ZV49" t="s">
        <v>3492</v>
      </c>
      <c r="ZY49" t="s">
        <v>3544</v>
      </c>
      <c r="ZZ49" t="s">
        <v>3544</v>
      </c>
      <c r="AAA49" t="s">
        <v>3544</v>
      </c>
      <c r="AAB49" t="s">
        <v>3544</v>
      </c>
      <c r="AAC49" t="s">
        <v>3544</v>
      </c>
      <c r="AAI49" t="s">
        <v>3669</v>
      </c>
      <c r="ABJ49" t="s">
        <v>3863</v>
      </c>
      <c r="ABU49" t="s">
        <v>1858</v>
      </c>
      <c r="ABV49" t="s">
        <v>1858</v>
      </c>
      <c r="ABW49" t="s">
        <v>1858</v>
      </c>
      <c r="ABZ49" t="s">
        <v>1927</v>
      </c>
      <c r="ACA49" t="s">
        <v>1927</v>
      </c>
      <c r="ACC49" t="s">
        <v>1927</v>
      </c>
      <c r="ACE49" t="s">
        <v>2808</v>
      </c>
      <c r="ACF49" t="s">
        <v>1927</v>
      </c>
      <c r="ACG49" t="s">
        <v>1927</v>
      </c>
      <c r="ACH49" t="s">
        <v>3072</v>
      </c>
      <c r="ADH49" t="s">
        <v>3267</v>
      </c>
      <c r="AET49" t="s">
        <v>3492</v>
      </c>
      <c r="AEW49" t="s">
        <v>3544</v>
      </c>
      <c r="AEX49" t="s">
        <v>3544</v>
      </c>
      <c r="AEY49" t="s">
        <v>3544</v>
      </c>
      <c r="AEZ49" t="s">
        <v>3544</v>
      </c>
      <c r="AFA49" t="s">
        <v>3544</v>
      </c>
      <c r="AFG49" t="s">
        <v>3669</v>
      </c>
      <c r="AGN49" t="s">
        <v>4193</v>
      </c>
      <c r="AGQ49" t="s">
        <v>3863</v>
      </c>
      <c r="AHB49" t="s">
        <v>1858</v>
      </c>
      <c r="AHC49" t="s">
        <v>1858</v>
      </c>
      <c r="AHD49" t="s">
        <v>1858</v>
      </c>
      <c r="AHG49" t="s">
        <v>1927</v>
      </c>
      <c r="AHH49" t="s">
        <v>1927</v>
      </c>
      <c r="AHJ49" t="s">
        <v>1927</v>
      </c>
      <c r="AHL49" t="s">
        <v>2808</v>
      </c>
      <c r="AHM49" t="s">
        <v>1927</v>
      </c>
      <c r="AHN49" t="s">
        <v>1927</v>
      </c>
      <c r="AHO49" t="s">
        <v>3072</v>
      </c>
      <c r="AIN49" t="s">
        <v>3267</v>
      </c>
      <c r="AJZ49" t="s">
        <v>3492</v>
      </c>
      <c r="AKC49" t="s">
        <v>3544</v>
      </c>
      <c r="AKD49" t="s">
        <v>3544</v>
      </c>
      <c r="AKE49" t="s">
        <v>3544</v>
      </c>
      <c r="AKF49" t="s">
        <v>3544</v>
      </c>
      <c r="AKG49" t="s">
        <v>3544</v>
      </c>
      <c r="AKM49" t="s">
        <v>3669</v>
      </c>
      <c r="ALV49" t="s">
        <v>3863</v>
      </c>
    </row>
    <row r="50" spans="1:1010">
      <c r="A50" t="s">
        <v>1859</v>
      </c>
      <c r="B50" t="s">
        <v>1859</v>
      </c>
      <c r="C50" t="s">
        <v>1859</v>
      </c>
      <c r="F50" t="s">
        <v>1928</v>
      </c>
      <c r="G50" t="s">
        <v>1928</v>
      </c>
      <c r="I50" t="s">
        <v>1928</v>
      </c>
      <c r="K50" t="s">
        <v>2809</v>
      </c>
      <c r="L50" t="s">
        <v>1928</v>
      </c>
      <c r="M50" t="s">
        <v>1928</v>
      </c>
      <c r="N50" t="s">
        <v>3073</v>
      </c>
      <c r="AI50" t="s">
        <v>3268</v>
      </c>
      <c r="BP50" t="s">
        <v>3493</v>
      </c>
      <c r="BS50" t="s">
        <v>3545</v>
      </c>
      <c r="BT50" t="s">
        <v>3545</v>
      </c>
      <c r="BU50" t="s">
        <v>3545</v>
      </c>
      <c r="BV50" t="s">
        <v>3545</v>
      </c>
      <c r="BW50" t="s">
        <v>3545</v>
      </c>
      <c r="CC50" t="s">
        <v>3670</v>
      </c>
      <c r="DE50" t="s">
        <v>3864</v>
      </c>
      <c r="DP50" t="s">
        <v>1859</v>
      </c>
      <c r="DQ50" t="s">
        <v>1859</v>
      </c>
      <c r="DR50" t="s">
        <v>1859</v>
      </c>
      <c r="DU50" t="s">
        <v>1928</v>
      </c>
      <c r="DV50" t="s">
        <v>1928</v>
      </c>
      <c r="DX50" t="s">
        <v>1928</v>
      </c>
      <c r="DZ50" t="s">
        <v>2809</v>
      </c>
      <c r="EA50" t="s">
        <v>1928</v>
      </c>
      <c r="EB50" t="s">
        <v>1928</v>
      </c>
      <c r="EC50" t="s">
        <v>3073</v>
      </c>
      <c r="FA50" t="s">
        <v>3268</v>
      </c>
      <c r="GM50" t="s">
        <v>3493</v>
      </c>
      <c r="GP50" t="s">
        <v>3545</v>
      </c>
      <c r="GQ50" t="s">
        <v>3545</v>
      </c>
      <c r="GR50" t="s">
        <v>3545</v>
      </c>
      <c r="GS50" t="s">
        <v>3545</v>
      </c>
      <c r="GT50" t="s">
        <v>3545</v>
      </c>
      <c r="GZ50" t="s">
        <v>3670</v>
      </c>
      <c r="II50" t="s">
        <v>3864</v>
      </c>
      <c r="IT50" t="s">
        <v>1859</v>
      </c>
      <c r="IU50" t="s">
        <v>1859</v>
      </c>
      <c r="IV50" t="s">
        <v>1859</v>
      </c>
      <c r="IY50" t="s">
        <v>1928</v>
      </c>
      <c r="IZ50" t="s">
        <v>1928</v>
      </c>
      <c r="JB50" t="s">
        <v>1928</v>
      </c>
      <c r="JD50" t="s">
        <v>2809</v>
      </c>
      <c r="JE50" t="s">
        <v>1928</v>
      </c>
      <c r="JF50" t="s">
        <v>1928</v>
      </c>
      <c r="JG50" t="s">
        <v>3073</v>
      </c>
      <c r="KB50" t="s">
        <v>3268</v>
      </c>
      <c r="LI50" t="s">
        <v>3493</v>
      </c>
      <c r="LL50" t="s">
        <v>3545</v>
      </c>
      <c r="LM50" t="s">
        <v>3545</v>
      </c>
      <c r="LN50" t="s">
        <v>3545</v>
      </c>
      <c r="LO50" t="s">
        <v>3545</v>
      </c>
      <c r="LP50" t="s">
        <v>3545</v>
      </c>
      <c r="LV50" t="s">
        <v>3670</v>
      </c>
      <c r="MV50" t="s">
        <v>4194</v>
      </c>
      <c r="MY50" t="s">
        <v>3864</v>
      </c>
      <c r="NJ50" t="s">
        <v>1859</v>
      </c>
      <c r="NK50" t="s">
        <v>1859</v>
      </c>
      <c r="NL50" t="s">
        <v>1859</v>
      </c>
      <c r="NO50" t="s">
        <v>1928</v>
      </c>
      <c r="NP50" t="s">
        <v>1928</v>
      </c>
      <c r="NR50" t="s">
        <v>1928</v>
      </c>
      <c r="NT50" t="s">
        <v>2809</v>
      </c>
      <c r="NU50" t="s">
        <v>1928</v>
      </c>
      <c r="NV50" t="s">
        <v>1928</v>
      </c>
      <c r="NW50" t="s">
        <v>3073</v>
      </c>
      <c r="OQ50" t="s">
        <v>3268</v>
      </c>
      <c r="PX50" t="s">
        <v>3493</v>
      </c>
      <c r="QA50" t="s">
        <v>3545</v>
      </c>
      <c r="QB50" t="s">
        <v>3545</v>
      </c>
      <c r="QC50" t="s">
        <v>3545</v>
      </c>
      <c r="QD50" t="s">
        <v>3545</v>
      </c>
      <c r="QE50" t="s">
        <v>3545</v>
      </c>
      <c r="QK50" t="s">
        <v>3670</v>
      </c>
      <c r="RL50" t="s">
        <v>3864</v>
      </c>
      <c r="RW50" t="s">
        <v>1859</v>
      </c>
      <c r="RX50" t="s">
        <v>1859</v>
      </c>
      <c r="RY50" t="s">
        <v>1859</v>
      </c>
      <c r="SC50" t="s">
        <v>1928</v>
      </c>
      <c r="SD50" t="s">
        <v>1928</v>
      </c>
      <c r="SF50" t="s">
        <v>1928</v>
      </c>
      <c r="SH50" t="s">
        <v>2809</v>
      </c>
      <c r="SI50" t="s">
        <v>1928</v>
      </c>
      <c r="SJ50" t="s">
        <v>1928</v>
      </c>
      <c r="SK50" t="s">
        <v>3073</v>
      </c>
      <c r="TK50" t="s">
        <v>3268</v>
      </c>
      <c r="UW50" t="s">
        <v>3493</v>
      </c>
      <c r="UZ50" t="s">
        <v>3545</v>
      </c>
      <c r="VA50" t="s">
        <v>3545</v>
      </c>
      <c r="VB50" t="s">
        <v>3545</v>
      </c>
      <c r="VC50" t="s">
        <v>3545</v>
      </c>
      <c r="VD50" t="s">
        <v>3545</v>
      </c>
      <c r="VK50" t="s">
        <v>3670</v>
      </c>
      <c r="WS50" t="s">
        <v>4194</v>
      </c>
      <c r="WV50" t="s">
        <v>3864</v>
      </c>
      <c r="XG50" t="s">
        <v>1859</v>
      </c>
      <c r="XH50" t="s">
        <v>1859</v>
      </c>
      <c r="XI50" t="s">
        <v>1859</v>
      </c>
      <c r="XL50" t="s">
        <v>1928</v>
      </c>
      <c r="XM50" t="s">
        <v>1928</v>
      </c>
      <c r="XO50" t="s">
        <v>1928</v>
      </c>
      <c r="XQ50" t="s">
        <v>2809</v>
      </c>
      <c r="XR50" t="s">
        <v>1928</v>
      </c>
      <c r="XS50" t="s">
        <v>1928</v>
      </c>
      <c r="XT50" t="s">
        <v>3073</v>
      </c>
      <c r="YO50" t="s">
        <v>3268</v>
      </c>
      <c r="ZV50" t="s">
        <v>3493</v>
      </c>
      <c r="ZY50" t="s">
        <v>3545</v>
      </c>
      <c r="ZZ50" t="s">
        <v>3545</v>
      </c>
      <c r="AAA50" t="s">
        <v>3545</v>
      </c>
      <c r="AAB50" t="s">
        <v>3545</v>
      </c>
      <c r="AAC50" t="s">
        <v>3545</v>
      </c>
      <c r="AAI50" t="s">
        <v>3670</v>
      </c>
      <c r="ABJ50" t="s">
        <v>3864</v>
      </c>
      <c r="ABU50" t="s">
        <v>1859</v>
      </c>
      <c r="ABV50" t="s">
        <v>1859</v>
      </c>
      <c r="ABW50" t="s">
        <v>1859</v>
      </c>
      <c r="ABZ50" t="s">
        <v>1928</v>
      </c>
      <c r="ACA50" t="s">
        <v>1928</v>
      </c>
      <c r="ACC50" t="s">
        <v>1928</v>
      </c>
      <c r="ACE50" t="s">
        <v>2809</v>
      </c>
      <c r="ACF50" t="s">
        <v>1928</v>
      </c>
      <c r="ACG50" t="s">
        <v>1928</v>
      </c>
      <c r="ACH50" t="s">
        <v>3073</v>
      </c>
      <c r="ADH50" t="s">
        <v>3268</v>
      </c>
      <c r="AET50" t="s">
        <v>3493</v>
      </c>
      <c r="AEW50" t="s">
        <v>3545</v>
      </c>
      <c r="AEX50" t="s">
        <v>3545</v>
      </c>
      <c r="AEY50" t="s">
        <v>3545</v>
      </c>
      <c r="AEZ50" t="s">
        <v>3545</v>
      </c>
      <c r="AFA50" t="s">
        <v>3545</v>
      </c>
      <c r="AFG50" t="s">
        <v>3670</v>
      </c>
      <c r="AGN50" t="s">
        <v>4194</v>
      </c>
      <c r="AGQ50" t="s">
        <v>3864</v>
      </c>
      <c r="AHB50" t="s">
        <v>1859</v>
      </c>
      <c r="AHC50" t="s">
        <v>1859</v>
      </c>
      <c r="AHD50" t="s">
        <v>1859</v>
      </c>
      <c r="AHG50" t="s">
        <v>1928</v>
      </c>
      <c r="AHH50" t="s">
        <v>1928</v>
      </c>
      <c r="AHJ50" t="s">
        <v>1928</v>
      </c>
      <c r="AHL50" t="s">
        <v>2809</v>
      </c>
      <c r="AHM50" t="s">
        <v>1928</v>
      </c>
      <c r="AHN50" t="s">
        <v>1928</v>
      </c>
      <c r="AHO50" t="s">
        <v>3073</v>
      </c>
      <c r="AIN50" t="s">
        <v>3268</v>
      </c>
      <c r="AJZ50" t="s">
        <v>3493</v>
      </c>
      <c r="AKC50" t="s">
        <v>3545</v>
      </c>
      <c r="AKD50" t="s">
        <v>3545</v>
      </c>
      <c r="AKE50" t="s">
        <v>3545</v>
      </c>
      <c r="AKF50" t="s">
        <v>3545</v>
      </c>
      <c r="AKG50" t="s">
        <v>3545</v>
      </c>
      <c r="AKM50" t="s">
        <v>3670</v>
      </c>
      <c r="ALV50" t="s">
        <v>3864</v>
      </c>
    </row>
    <row r="51" spans="1:1010">
      <c r="A51" t="s">
        <v>1860</v>
      </c>
      <c r="B51" t="s">
        <v>1860</v>
      </c>
      <c r="C51" t="s">
        <v>1860</v>
      </c>
      <c r="F51" t="s">
        <v>1929</v>
      </c>
      <c r="G51" t="s">
        <v>1929</v>
      </c>
      <c r="I51" t="s">
        <v>1929</v>
      </c>
      <c r="K51" t="s">
        <v>2810</v>
      </c>
      <c r="L51" t="s">
        <v>1929</v>
      </c>
      <c r="M51" t="s">
        <v>1929</v>
      </c>
      <c r="N51" t="s">
        <v>3074</v>
      </c>
      <c r="AI51" t="s">
        <v>3269</v>
      </c>
      <c r="BP51" t="s">
        <v>3494</v>
      </c>
      <c r="BS51" t="s">
        <v>3546</v>
      </c>
      <c r="BT51" t="s">
        <v>3546</v>
      </c>
      <c r="BU51" t="s">
        <v>3546</v>
      </c>
      <c r="BV51" t="s">
        <v>3546</v>
      </c>
      <c r="BW51" t="s">
        <v>3546</v>
      </c>
      <c r="CC51">
        <v>13</v>
      </c>
      <c r="DE51" t="s">
        <v>3865</v>
      </c>
      <c r="DP51" t="s">
        <v>1860</v>
      </c>
      <c r="DQ51" t="s">
        <v>1860</v>
      </c>
      <c r="DR51" t="s">
        <v>1860</v>
      </c>
      <c r="DU51" t="s">
        <v>1929</v>
      </c>
      <c r="DV51" t="s">
        <v>1929</v>
      </c>
      <c r="DX51" t="s">
        <v>1929</v>
      </c>
      <c r="DZ51" t="s">
        <v>2810</v>
      </c>
      <c r="EA51" t="s">
        <v>1929</v>
      </c>
      <c r="EB51" t="s">
        <v>1929</v>
      </c>
      <c r="EC51" t="s">
        <v>3074</v>
      </c>
      <c r="FA51" t="s">
        <v>3269</v>
      </c>
      <c r="GM51" t="s">
        <v>3494</v>
      </c>
      <c r="GP51" t="s">
        <v>3546</v>
      </c>
      <c r="GQ51" t="s">
        <v>3546</v>
      </c>
      <c r="GR51" t="s">
        <v>3546</v>
      </c>
      <c r="GS51" t="s">
        <v>3546</v>
      </c>
      <c r="GT51" t="s">
        <v>3546</v>
      </c>
      <c r="GZ51">
        <v>13</v>
      </c>
      <c r="II51" t="s">
        <v>3865</v>
      </c>
      <c r="IT51" t="s">
        <v>1860</v>
      </c>
      <c r="IU51" t="s">
        <v>1860</v>
      </c>
      <c r="IV51" t="s">
        <v>1860</v>
      </c>
      <c r="IY51" t="s">
        <v>1929</v>
      </c>
      <c r="IZ51" t="s">
        <v>1929</v>
      </c>
      <c r="JB51" t="s">
        <v>1929</v>
      </c>
      <c r="JD51" t="s">
        <v>2810</v>
      </c>
      <c r="JE51" t="s">
        <v>1929</v>
      </c>
      <c r="JF51" t="s">
        <v>1929</v>
      </c>
      <c r="JG51" t="s">
        <v>3074</v>
      </c>
      <c r="KB51" t="s">
        <v>3269</v>
      </c>
      <c r="LI51" t="s">
        <v>3494</v>
      </c>
      <c r="LL51" t="s">
        <v>3546</v>
      </c>
      <c r="LM51" t="s">
        <v>3546</v>
      </c>
      <c r="LN51" t="s">
        <v>3546</v>
      </c>
      <c r="LO51" t="s">
        <v>3546</v>
      </c>
      <c r="LP51" t="s">
        <v>3546</v>
      </c>
      <c r="LV51">
        <v>13</v>
      </c>
      <c r="MV51" t="s">
        <v>2830</v>
      </c>
      <c r="MY51" t="s">
        <v>3865</v>
      </c>
      <c r="NJ51" t="s">
        <v>1860</v>
      </c>
      <c r="NK51" t="s">
        <v>1860</v>
      </c>
      <c r="NL51" t="s">
        <v>1860</v>
      </c>
      <c r="NO51" t="s">
        <v>1929</v>
      </c>
      <c r="NP51" t="s">
        <v>1929</v>
      </c>
      <c r="NR51" t="s">
        <v>1929</v>
      </c>
      <c r="NT51" t="s">
        <v>2810</v>
      </c>
      <c r="NU51" t="s">
        <v>1929</v>
      </c>
      <c r="NV51" t="s">
        <v>1929</v>
      </c>
      <c r="NW51" t="s">
        <v>3074</v>
      </c>
      <c r="OQ51" t="s">
        <v>3269</v>
      </c>
      <c r="PX51" t="s">
        <v>3494</v>
      </c>
      <c r="QA51" t="s">
        <v>3546</v>
      </c>
      <c r="QB51" t="s">
        <v>3546</v>
      </c>
      <c r="QC51" t="s">
        <v>3546</v>
      </c>
      <c r="QD51" t="s">
        <v>3546</v>
      </c>
      <c r="QE51" t="s">
        <v>3546</v>
      </c>
      <c r="QK51">
        <v>13</v>
      </c>
      <c r="RL51" t="s">
        <v>3865</v>
      </c>
      <c r="RW51" t="s">
        <v>1860</v>
      </c>
      <c r="RX51" t="s">
        <v>1860</v>
      </c>
      <c r="RY51" t="s">
        <v>1860</v>
      </c>
      <c r="SC51" t="s">
        <v>1929</v>
      </c>
      <c r="SD51" t="s">
        <v>1929</v>
      </c>
      <c r="SF51" t="s">
        <v>1929</v>
      </c>
      <c r="SH51" t="s">
        <v>2810</v>
      </c>
      <c r="SI51" t="s">
        <v>1929</v>
      </c>
      <c r="SJ51" t="s">
        <v>1929</v>
      </c>
      <c r="SK51" t="s">
        <v>3074</v>
      </c>
      <c r="TK51" t="s">
        <v>3269</v>
      </c>
      <c r="UW51" t="s">
        <v>3494</v>
      </c>
      <c r="UZ51" t="s">
        <v>3546</v>
      </c>
      <c r="VA51" t="s">
        <v>3546</v>
      </c>
      <c r="VB51" t="s">
        <v>3546</v>
      </c>
      <c r="VC51" t="s">
        <v>3546</v>
      </c>
      <c r="VD51" t="s">
        <v>3546</v>
      </c>
      <c r="VK51">
        <v>13</v>
      </c>
      <c r="WS51" t="s">
        <v>2830</v>
      </c>
      <c r="WV51" t="s">
        <v>3865</v>
      </c>
      <c r="XG51" t="s">
        <v>1860</v>
      </c>
      <c r="XH51" t="s">
        <v>1860</v>
      </c>
      <c r="XI51" t="s">
        <v>1860</v>
      </c>
      <c r="XL51" t="s">
        <v>1929</v>
      </c>
      <c r="XM51" t="s">
        <v>1929</v>
      </c>
      <c r="XO51" t="s">
        <v>1929</v>
      </c>
      <c r="XQ51" t="s">
        <v>2810</v>
      </c>
      <c r="XR51" t="s">
        <v>1929</v>
      </c>
      <c r="XS51" t="s">
        <v>1929</v>
      </c>
      <c r="XT51" t="s">
        <v>3074</v>
      </c>
      <c r="YO51" t="s">
        <v>3269</v>
      </c>
      <c r="ZV51" t="s">
        <v>3494</v>
      </c>
      <c r="ZY51" t="s">
        <v>3546</v>
      </c>
      <c r="ZZ51" t="s">
        <v>3546</v>
      </c>
      <c r="AAA51" t="s">
        <v>3546</v>
      </c>
      <c r="AAB51" t="s">
        <v>3546</v>
      </c>
      <c r="AAC51" t="s">
        <v>3546</v>
      </c>
      <c r="AAI51">
        <v>13</v>
      </c>
      <c r="ABJ51" t="s">
        <v>3865</v>
      </c>
      <c r="ABU51" t="s">
        <v>1860</v>
      </c>
      <c r="ABV51" t="s">
        <v>1860</v>
      </c>
      <c r="ABW51" t="s">
        <v>1860</v>
      </c>
      <c r="ABZ51" t="s">
        <v>1929</v>
      </c>
      <c r="ACA51" t="s">
        <v>1929</v>
      </c>
      <c r="ACC51" t="s">
        <v>1929</v>
      </c>
      <c r="ACE51" t="s">
        <v>2810</v>
      </c>
      <c r="ACF51" t="s">
        <v>1929</v>
      </c>
      <c r="ACG51" t="s">
        <v>1929</v>
      </c>
      <c r="ACH51" t="s">
        <v>3074</v>
      </c>
      <c r="ADH51" t="s">
        <v>3269</v>
      </c>
      <c r="AET51" t="s">
        <v>3494</v>
      </c>
      <c r="AEW51" t="s">
        <v>3546</v>
      </c>
      <c r="AEX51" t="s">
        <v>3546</v>
      </c>
      <c r="AEY51" t="s">
        <v>3546</v>
      </c>
      <c r="AEZ51" t="s">
        <v>3546</v>
      </c>
      <c r="AFA51" t="s">
        <v>3546</v>
      </c>
      <c r="AFG51">
        <v>13</v>
      </c>
      <c r="AGN51" t="s">
        <v>2830</v>
      </c>
      <c r="AGQ51" t="s">
        <v>3865</v>
      </c>
      <c r="AHB51" t="s">
        <v>1860</v>
      </c>
      <c r="AHC51" t="s">
        <v>1860</v>
      </c>
      <c r="AHD51" t="s">
        <v>1860</v>
      </c>
      <c r="AHG51" t="s">
        <v>1929</v>
      </c>
      <c r="AHH51" t="s">
        <v>1929</v>
      </c>
      <c r="AHJ51" t="s">
        <v>1929</v>
      </c>
      <c r="AHL51" t="s">
        <v>2810</v>
      </c>
      <c r="AHM51" t="s">
        <v>1929</v>
      </c>
      <c r="AHN51" t="s">
        <v>1929</v>
      </c>
      <c r="AHO51" t="s">
        <v>3074</v>
      </c>
      <c r="AIN51" t="s">
        <v>3269</v>
      </c>
      <c r="AJZ51" t="s">
        <v>3494</v>
      </c>
      <c r="AKC51" t="s">
        <v>3546</v>
      </c>
      <c r="AKD51" t="s">
        <v>3546</v>
      </c>
      <c r="AKE51" t="s">
        <v>3546</v>
      </c>
      <c r="AKF51" t="s">
        <v>3546</v>
      </c>
      <c r="AKG51" t="s">
        <v>3546</v>
      </c>
      <c r="AKM51">
        <v>13</v>
      </c>
      <c r="ALV51" t="s">
        <v>3865</v>
      </c>
    </row>
    <row r="52" spans="1:1010">
      <c r="A52" t="s">
        <v>1861</v>
      </c>
      <c r="B52" t="s">
        <v>1861</v>
      </c>
      <c r="C52" t="s">
        <v>1861</v>
      </c>
      <c r="F52" t="s">
        <v>1930</v>
      </c>
      <c r="G52" t="s">
        <v>1930</v>
      </c>
      <c r="I52" t="s">
        <v>1930</v>
      </c>
      <c r="K52" t="s">
        <v>2811</v>
      </c>
      <c r="L52" t="s">
        <v>1930</v>
      </c>
      <c r="M52" t="s">
        <v>1930</v>
      </c>
      <c r="N52" t="s">
        <v>3075</v>
      </c>
      <c r="AI52" t="s">
        <v>3270</v>
      </c>
      <c r="BP52" t="s">
        <v>3495</v>
      </c>
      <c r="BS52" t="s">
        <v>3547</v>
      </c>
      <c r="BT52" t="s">
        <v>3547</v>
      </c>
      <c r="BU52" t="s">
        <v>3547</v>
      </c>
      <c r="BV52" t="s">
        <v>3547</v>
      </c>
      <c r="BW52" t="s">
        <v>3547</v>
      </c>
      <c r="CC52" t="s">
        <v>3671</v>
      </c>
      <c r="DE52" t="s">
        <v>3866</v>
      </c>
      <c r="DP52" t="s">
        <v>1861</v>
      </c>
      <c r="DQ52" t="s">
        <v>1861</v>
      </c>
      <c r="DR52" t="s">
        <v>1861</v>
      </c>
      <c r="DU52" t="s">
        <v>1930</v>
      </c>
      <c r="DV52" t="s">
        <v>1930</v>
      </c>
      <c r="DX52" t="s">
        <v>1930</v>
      </c>
      <c r="DZ52" t="s">
        <v>2811</v>
      </c>
      <c r="EA52" t="s">
        <v>1930</v>
      </c>
      <c r="EB52" t="s">
        <v>1930</v>
      </c>
      <c r="EC52" t="s">
        <v>3075</v>
      </c>
      <c r="FA52" t="s">
        <v>3270</v>
      </c>
      <c r="GM52" t="s">
        <v>3495</v>
      </c>
      <c r="GP52" t="s">
        <v>3547</v>
      </c>
      <c r="GQ52" t="s">
        <v>3547</v>
      </c>
      <c r="GR52" t="s">
        <v>3547</v>
      </c>
      <c r="GS52" t="s">
        <v>3547</v>
      </c>
      <c r="GT52" t="s">
        <v>3547</v>
      </c>
      <c r="GZ52" t="s">
        <v>3671</v>
      </c>
      <c r="II52" t="s">
        <v>3866</v>
      </c>
      <c r="IT52" t="s">
        <v>1861</v>
      </c>
      <c r="IU52" t="s">
        <v>1861</v>
      </c>
      <c r="IV52" t="s">
        <v>1861</v>
      </c>
      <c r="IY52" t="s">
        <v>1930</v>
      </c>
      <c r="IZ52" t="s">
        <v>1930</v>
      </c>
      <c r="JB52" t="s">
        <v>1930</v>
      </c>
      <c r="JD52" t="s">
        <v>2811</v>
      </c>
      <c r="JE52" t="s">
        <v>1930</v>
      </c>
      <c r="JF52" t="s">
        <v>1930</v>
      </c>
      <c r="JG52" t="s">
        <v>3075</v>
      </c>
      <c r="KB52" t="s">
        <v>3270</v>
      </c>
      <c r="LI52" t="s">
        <v>3495</v>
      </c>
      <c r="LL52" t="s">
        <v>3547</v>
      </c>
      <c r="LM52" t="s">
        <v>3547</v>
      </c>
      <c r="LN52" t="s">
        <v>3547</v>
      </c>
      <c r="LO52" t="s">
        <v>3547</v>
      </c>
      <c r="LP52" t="s">
        <v>3547</v>
      </c>
      <c r="LV52" t="s">
        <v>3671</v>
      </c>
      <c r="MV52" t="s">
        <v>4195</v>
      </c>
      <c r="MY52" t="s">
        <v>3866</v>
      </c>
      <c r="NJ52" t="s">
        <v>1861</v>
      </c>
      <c r="NK52" t="s">
        <v>1861</v>
      </c>
      <c r="NL52" t="s">
        <v>1861</v>
      </c>
      <c r="NO52" t="s">
        <v>1930</v>
      </c>
      <c r="NP52" t="s">
        <v>1930</v>
      </c>
      <c r="NR52" t="s">
        <v>1930</v>
      </c>
      <c r="NT52" t="s">
        <v>2811</v>
      </c>
      <c r="NU52" t="s">
        <v>1930</v>
      </c>
      <c r="NV52" t="s">
        <v>1930</v>
      </c>
      <c r="NW52" t="s">
        <v>3075</v>
      </c>
      <c r="OQ52" t="s">
        <v>3270</v>
      </c>
      <c r="PX52" t="s">
        <v>3495</v>
      </c>
      <c r="QA52" t="s">
        <v>3547</v>
      </c>
      <c r="QB52" t="s">
        <v>3547</v>
      </c>
      <c r="QC52" t="s">
        <v>3547</v>
      </c>
      <c r="QD52" t="s">
        <v>3547</v>
      </c>
      <c r="QE52" t="s">
        <v>3547</v>
      </c>
      <c r="QK52" t="s">
        <v>3671</v>
      </c>
      <c r="RL52" t="s">
        <v>3866</v>
      </c>
      <c r="RW52" t="s">
        <v>1861</v>
      </c>
      <c r="RX52" t="s">
        <v>1861</v>
      </c>
      <c r="RY52" t="s">
        <v>1861</v>
      </c>
      <c r="SC52" t="s">
        <v>1930</v>
      </c>
      <c r="SD52" t="s">
        <v>1930</v>
      </c>
      <c r="SF52" t="s">
        <v>1930</v>
      </c>
      <c r="SH52" t="s">
        <v>2811</v>
      </c>
      <c r="SI52" t="s">
        <v>1930</v>
      </c>
      <c r="SJ52" t="s">
        <v>1930</v>
      </c>
      <c r="SK52" t="s">
        <v>3075</v>
      </c>
      <c r="TK52" t="s">
        <v>3270</v>
      </c>
      <c r="UW52" t="s">
        <v>3495</v>
      </c>
      <c r="UZ52" t="s">
        <v>3547</v>
      </c>
      <c r="VA52" t="s">
        <v>3547</v>
      </c>
      <c r="VB52" t="s">
        <v>3547</v>
      </c>
      <c r="VC52" t="s">
        <v>3547</v>
      </c>
      <c r="VD52" t="s">
        <v>3547</v>
      </c>
      <c r="VK52" t="s">
        <v>3671</v>
      </c>
      <c r="WS52" t="s">
        <v>4195</v>
      </c>
      <c r="WV52" t="s">
        <v>3866</v>
      </c>
      <c r="XG52" t="s">
        <v>1861</v>
      </c>
      <c r="XH52" t="s">
        <v>1861</v>
      </c>
      <c r="XI52" t="s">
        <v>1861</v>
      </c>
      <c r="XL52" t="s">
        <v>1930</v>
      </c>
      <c r="XM52" t="s">
        <v>1930</v>
      </c>
      <c r="XO52" t="s">
        <v>1930</v>
      </c>
      <c r="XQ52" t="s">
        <v>2811</v>
      </c>
      <c r="XR52" t="s">
        <v>1930</v>
      </c>
      <c r="XS52" t="s">
        <v>1930</v>
      </c>
      <c r="XT52" t="s">
        <v>3075</v>
      </c>
      <c r="YO52" t="s">
        <v>3270</v>
      </c>
      <c r="ZV52" t="s">
        <v>3495</v>
      </c>
      <c r="ZY52" t="s">
        <v>3547</v>
      </c>
      <c r="ZZ52" t="s">
        <v>3547</v>
      </c>
      <c r="AAA52" t="s">
        <v>3547</v>
      </c>
      <c r="AAB52" t="s">
        <v>3547</v>
      </c>
      <c r="AAC52" t="s">
        <v>3547</v>
      </c>
      <c r="AAI52" t="s">
        <v>3671</v>
      </c>
      <c r="ABJ52" t="s">
        <v>3866</v>
      </c>
      <c r="ABU52" t="s">
        <v>1861</v>
      </c>
      <c r="ABV52" t="s">
        <v>1861</v>
      </c>
      <c r="ABW52" t="s">
        <v>1861</v>
      </c>
      <c r="ABZ52" t="s">
        <v>1930</v>
      </c>
      <c r="ACA52" t="s">
        <v>1930</v>
      </c>
      <c r="ACC52" t="s">
        <v>1930</v>
      </c>
      <c r="ACE52" t="s">
        <v>2811</v>
      </c>
      <c r="ACF52" t="s">
        <v>1930</v>
      </c>
      <c r="ACG52" t="s">
        <v>1930</v>
      </c>
      <c r="ACH52" t="s">
        <v>3075</v>
      </c>
      <c r="ADH52" t="s">
        <v>3270</v>
      </c>
      <c r="AET52" t="s">
        <v>3495</v>
      </c>
      <c r="AEW52" t="s">
        <v>3547</v>
      </c>
      <c r="AEX52" t="s">
        <v>3547</v>
      </c>
      <c r="AEY52" t="s">
        <v>3547</v>
      </c>
      <c r="AEZ52" t="s">
        <v>3547</v>
      </c>
      <c r="AFA52" t="s">
        <v>3547</v>
      </c>
      <c r="AFG52" t="s">
        <v>3671</v>
      </c>
      <c r="AGN52" t="s">
        <v>4195</v>
      </c>
      <c r="AGQ52" t="s">
        <v>3866</v>
      </c>
      <c r="AHB52" t="s">
        <v>1861</v>
      </c>
      <c r="AHC52" t="s">
        <v>1861</v>
      </c>
      <c r="AHD52" t="s">
        <v>1861</v>
      </c>
      <c r="AHG52" t="s">
        <v>1930</v>
      </c>
      <c r="AHH52" t="s">
        <v>1930</v>
      </c>
      <c r="AHJ52" t="s">
        <v>1930</v>
      </c>
      <c r="AHL52" t="s">
        <v>2811</v>
      </c>
      <c r="AHM52" t="s">
        <v>1930</v>
      </c>
      <c r="AHN52" t="s">
        <v>1930</v>
      </c>
      <c r="AHO52" t="s">
        <v>3075</v>
      </c>
      <c r="AIN52" t="s">
        <v>3270</v>
      </c>
      <c r="AJZ52" t="s">
        <v>3495</v>
      </c>
      <c r="AKC52" t="s">
        <v>3547</v>
      </c>
      <c r="AKD52" t="s">
        <v>3547</v>
      </c>
      <c r="AKE52" t="s">
        <v>3547</v>
      </c>
      <c r="AKF52" t="s">
        <v>3547</v>
      </c>
      <c r="AKG52" t="s">
        <v>3547</v>
      </c>
      <c r="AKM52" t="s">
        <v>3671</v>
      </c>
      <c r="ALV52" t="s">
        <v>3866</v>
      </c>
    </row>
    <row r="53" spans="1:1010">
      <c r="A53" t="s">
        <v>1862</v>
      </c>
      <c r="B53" t="s">
        <v>1862</v>
      </c>
      <c r="C53" t="s">
        <v>1862</v>
      </c>
      <c r="F53" t="s">
        <v>1931</v>
      </c>
      <c r="G53" t="s">
        <v>1931</v>
      </c>
      <c r="I53" t="s">
        <v>1931</v>
      </c>
      <c r="K53" t="s">
        <v>2812</v>
      </c>
      <c r="L53" t="s">
        <v>1931</v>
      </c>
      <c r="M53" t="s">
        <v>1931</v>
      </c>
      <c r="N53" t="s">
        <v>3076</v>
      </c>
      <c r="AI53" t="s">
        <v>3271</v>
      </c>
      <c r="BP53" t="s">
        <v>3496</v>
      </c>
      <c r="BS53" t="s">
        <v>3548</v>
      </c>
      <c r="BT53" t="s">
        <v>3548</v>
      </c>
      <c r="BU53" t="s">
        <v>3548</v>
      </c>
      <c r="BV53" t="s">
        <v>3548</v>
      </c>
      <c r="BW53" t="s">
        <v>3548</v>
      </c>
      <c r="CC53" t="s">
        <v>3672</v>
      </c>
      <c r="DE53" t="s">
        <v>3867</v>
      </c>
      <c r="DP53" t="s">
        <v>1862</v>
      </c>
      <c r="DQ53" t="s">
        <v>1862</v>
      </c>
      <c r="DR53" t="s">
        <v>1862</v>
      </c>
      <c r="DU53" t="s">
        <v>1931</v>
      </c>
      <c r="DV53" t="s">
        <v>1931</v>
      </c>
      <c r="DX53" t="s">
        <v>1931</v>
      </c>
      <c r="DZ53" t="s">
        <v>2812</v>
      </c>
      <c r="EA53" t="s">
        <v>1931</v>
      </c>
      <c r="EB53" t="s">
        <v>1931</v>
      </c>
      <c r="EC53" t="s">
        <v>3076</v>
      </c>
      <c r="FA53" t="s">
        <v>3271</v>
      </c>
      <c r="GM53" t="s">
        <v>3496</v>
      </c>
      <c r="GP53" t="s">
        <v>3548</v>
      </c>
      <c r="GQ53" t="s">
        <v>3548</v>
      </c>
      <c r="GR53" t="s">
        <v>3548</v>
      </c>
      <c r="GS53" t="s">
        <v>3548</v>
      </c>
      <c r="GT53" t="s">
        <v>3548</v>
      </c>
      <c r="GZ53" t="s">
        <v>3672</v>
      </c>
      <c r="II53" t="s">
        <v>3867</v>
      </c>
      <c r="IT53" t="s">
        <v>1862</v>
      </c>
      <c r="IU53" t="s">
        <v>1862</v>
      </c>
      <c r="IV53" t="s">
        <v>1862</v>
      </c>
      <c r="IY53" t="s">
        <v>1931</v>
      </c>
      <c r="IZ53" t="s">
        <v>1931</v>
      </c>
      <c r="JB53" t="s">
        <v>1931</v>
      </c>
      <c r="JD53" t="s">
        <v>2812</v>
      </c>
      <c r="JE53" t="s">
        <v>1931</v>
      </c>
      <c r="JF53" t="s">
        <v>1931</v>
      </c>
      <c r="JG53" t="s">
        <v>3076</v>
      </c>
      <c r="KB53" t="s">
        <v>3271</v>
      </c>
      <c r="LI53" t="s">
        <v>3496</v>
      </c>
      <c r="LL53" t="s">
        <v>3548</v>
      </c>
      <c r="LM53" t="s">
        <v>3548</v>
      </c>
      <c r="LN53" t="s">
        <v>3548</v>
      </c>
      <c r="LO53" t="s">
        <v>3548</v>
      </c>
      <c r="LP53" t="s">
        <v>3548</v>
      </c>
      <c r="LV53" t="s">
        <v>3672</v>
      </c>
      <c r="MV53" t="s">
        <v>4196</v>
      </c>
      <c r="MY53" t="s">
        <v>3867</v>
      </c>
      <c r="NJ53" t="s">
        <v>1862</v>
      </c>
      <c r="NK53" t="s">
        <v>1862</v>
      </c>
      <c r="NL53" t="s">
        <v>1862</v>
      </c>
      <c r="NO53" t="s">
        <v>1931</v>
      </c>
      <c r="NP53" t="s">
        <v>1931</v>
      </c>
      <c r="NR53" t="s">
        <v>1931</v>
      </c>
      <c r="NT53" t="s">
        <v>2812</v>
      </c>
      <c r="NU53" t="s">
        <v>1931</v>
      </c>
      <c r="NV53" t="s">
        <v>1931</v>
      </c>
      <c r="NW53" t="s">
        <v>3076</v>
      </c>
      <c r="OQ53" t="s">
        <v>3271</v>
      </c>
      <c r="PX53" t="s">
        <v>3496</v>
      </c>
      <c r="QA53" t="s">
        <v>3548</v>
      </c>
      <c r="QB53" t="s">
        <v>3548</v>
      </c>
      <c r="QC53" t="s">
        <v>3548</v>
      </c>
      <c r="QD53" t="s">
        <v>3548</v>
      </c>
      <c r="QE53" t="s">
        <v>3548</v>
      </c>
      <c r="QK53" t="s">
        <v>3672</v>
      </c>
      <c r="RL53" t="s">
        <v>3867</v>
      </c>
      <c r="RW53" t="s">
        <v>1862</v>
      </c>
      <c r="RX53" t="s">
        <v>1862</v>
      </c>
      <c r="RY53" t="s">
        <v>1862</v>
      </c>
      <c r="SC53" t="s">
        <v>1931</v>
      </c>
      <c r="SD53" t="s">
        <v>1931</v>
      </c>
      <c r="SF53" t="s">
        <v>1931</v>
      </c>
      <c r="SH53" t="s">
        <v>2812</v>
      </c>
      <c r="SI53" t="s">
        <v>1931</v>
      </c>
      <c r="SJ53" t="s">
        <v>1931</v>
      </c>
      <c r="SK53" t="s">
        <v>3076</v>
      </c>
      <c r="TK53" t="s">
        <v>3271</v>
      </c>
      <c r="UW53" t="s">
        <v>3496</v>
      </c>
      <c r="UZ53" t="s">
        <v>3548</v>
      </c>
      <c r="VA53" t="s">
        <v>3548</v>
      </c>
      <c r="VB53" t="s">
        <v>3548</v>
      </c>
      <c r="VC53" t="s">
        <v>3548</v>
      </c>
      <c r="VD53" t="s">
        <v>3548</v>
      </c>
      <c r="VK53" t="s">
        <v>3672</v>
      </c>
      <c r="WS53" t="s">
        <v>4196</v>
      </c>
      <c r="WV53" t="s">
        <v>3867</v>
      </c>
      <c r="XG53" t="s">
        <v>1862</v>
      </c>
      <c r="XH53" t="s">
        <v>1862</v>
      </c>
      <c r="XI53" t="s">
        <v>1862</v>
      </c>
      <c r="XL53" t="s">
        <v>1931</v>
      </c>
      <c r="XM53" t="s">
        <v>1931</v>
      </c>
      <c r="XO53" t="s">
        <v>1931</v>
      </c>
      <c r="XQ53" t="s">
        <v>2812</v>
      </c>
      <c r="XR53" t="s">
        <v>1931</v>
      </c>
      <c r="XS53" t="s">
        <v>1931</v>
      </c>
      <c r="XT53" t="s">
        <v>3076</v>
      </c>
      <c r="YO53" t="s">
        <v>3271</v>
      </c>
      <c r="ZV53" t="s">
        <v>3496</v>
      </c>
      <c r="ZY53" t="s">
        <v>3548</v>
      </c>
      <c r="ZZ53" t="s">
        <v>3548</v>
      </c>
      <c r="AAA53" t="s">
        <v>3548</v>
      </c>
      <c r="AAB53" t="s">
        <v>3548</v>
      </c>
      <c r="AAC53" t="s">
        <v>3548</v>
      </c>
      <c r="AAI53" t="s">
        <v>3672</v>
      </c>
      <c r="ABJ53" t="s">
        <v>3867</v>
      </c>
      <c r="ABU53" t="s">
        <v>1862</v>
      </c>
      <c r="ABV53" t="s">
        <v>1862</v>
      </c>
      <c r="ABW53" t="s">
        <v>1862</v>
      </c>
      <c r="ABZ53" t="s">
        <v>1931</v>
      </c>
      <c r="ACA53" t="s">
        <v>1931</v>
      </c>
      <c r="ACC53" t="s">
        <v>1931</v>
      </c>
      <c r="ACE53" t="s">
        <v>2812</v>
      </c>
      <c r="ACF53" t="s">
        <v>1931</v>
      </c>
      <c r="ACG53" t="s">
        <v>1931</v>
      </c>
      <c r="ACH53" t="s">
        <v>3076</v>
      </c>
      <c r="ADH53" t="s">
        <v>3271</v>
      </c>
      <c r="AET53" t="s">
        <v>3496</v>
      </c>
      <c r="AEW53" t="s">
        <v>3548</v>
      </c>
      <c r="AEX53" t="s">
        <v>3548</v>
      </c>
      <c r="AEY53" t="s">
        <v>3548</v>
      </c>
      <c r="AEZ53" t="s">
        <v>3548</v>
      </c>
      <c r="AFA53" t="s">
        <v>3548</v>
      </c>
      <c r="AFG53" t="s">
        <v>3672</v>
      </c>
      <c r="AGN53" t="s">
        <v>4196</v>
      </c>
      <c r="AGQ53" t="s">
        <v>3867</v>
      </c>
      <c r="AHB53" t="s">
        <v>1862</v>
      </c>
      <c r="AHC53" t="s">
        <v>1862</v>
      </c>
      <c r="AHD53" t="s">
        <v>1862</v>
      </c>
      <c r="AHG53" t="s">
        <v>1931</v>
      </c>
      <c r="AHH53" t="s">
        <v>1931</v>
      </c>
      <c r="AHJ53" t="s">
        <v>1931</v>
      </c>
      <c r="AHL53" t="s">
        <v>2812</v>
      </c>
      <c r="AHM53" t="s">
        <v>1931</v>
      </c>
      <c r="AHN53" t="s">
        <v>1931</v>
      </c>
      <c r="AHO53" t="s">
        <v>3076</v>
      </c>
      <c r="AIN53" t="s">
        <v>3271</v>
      </c>
      <c r="AJZ53" t="s">
        <v>3496</v>
      </c>
      <c r="AKC53" t="s">
        <v>3548</v>
      </c>
      <c r="AKD53" t="s">
        <v>3548</v>
      </c>
      <c r="AKE53" t="s">
        <v>3548</v>
      </c>
      <c r="AKF53" t="s">
        <v>3548</v>
      </c>
      <c r="AKG53" t="s">
        <v>3548</v>
      </c>
      <c r="AKM53" t="s">
        <v>3672</v>
      </c>
      <c r="ALV53" t="s">
        <v>3867</v>
      </c>
    </row>
    <row r="54" spans="1:1010">
      <c r="A54" t="s">
        <v>1863</v>
      </c>
      <c r="B54" t="s">
        <v>1863</v>
      </c>
      <c r="C54" t="s">
        <v>1863</v>
      </c>
      <c r="F54" t="s">
        <v>1932</v>
      </c>
      <c r="G54" t="s">
        <v>1932</v>
      </c>
      <c r="I54" t="s">
        <v>1932</v>
      </c>
      <c r="K54" t="s">
        <v>2813</v>
      </c>
      <c r="L54" t="s">
        <v>1932</v>
      </c>
      <c r="M54" t="s">
        <v>1932</v>
      </c>
      <c r="N54" t="s">
        <v>3077</v>
      </c>
      <c r="AI54" t="s">
        <v>3272</v>
      </c>
      <c r="BP54" t="s">
        <v>3497</v>
      </c>
      <c r="BS54" t="s">
        <v>3549</v>
      </c>
      <c r="BT54" t="s">
        <v>3549</v>
      </c>
      <c r="BU54" t="s">
        <v>3549</v>
      </c>
      <c r="BV54" t="s">
        <v>3549</v>
      </c>
      <c r="BW54" t="s">
        <v>3549</v>
      </c>
      <c r="CC54" t="s">
        <v>3673</v>
      </c>
      <c r="DE54" t="s">
        <v>3868</v>
      </c>
      <c r="DP54" t="s">
        <v>1863</v>
      </c>
      <c r="DQ54" t="s">
        <v>1863</v>
      </c>
      <c r="DR54" t="s">
        <v>1863</v>
      </c>
      <c r="DU54" t="s">
        <v>1932</v>
      </c>
      <c r="DV54" t="s">
        <v>1932</v>
      </c>
      <c r="DX54" t="s">
        <v>1932</v>
      </c>
      <c r="DZ54" t="s">
        <v>2813</v>
      </c>
      <c r="EA54" t="s">
        <v>1932</v>
      </c>
      <c r="EB54" t="s">
        <v>1932</v>
      </c>
      <c r="EC54" t="s">
        <v>3077</v>
      </c>
      <c r="FA54" t="s">
        <v>3272</v>
      </c>
      <c r="GM54" t="s">
        <v>3497</v>
      </c>
      <c r="GP54" t="s">
        <v>3549</v>
      </c>
      <c r="GQ54" t="s">
        <v>3549</v>
      </c>
      <c r="GR54" t="s">
        <v>3549</v>
      </c>
      <c r="GS54" t="s">
        <v>3549</v>
      </c>
      <c r="GT54" t="s">
        <v>3549</v>
      </c>
      <c r="GZ54" t="s">
        <v>3673</v>
      </c>
      <c r="II54" t="s">
        <v>3868</v>
      </c>
      <c r="IT54" t="s">
        <v>1863</v>
      </c>
      <c r="IU54" t="s">
        <v>1863</v>
      </c>
      <c r="IV54" t="s">
        <v>1863</v>
      </c>
      <c r="IY54" t="s">
        <v>1932</v>
      </c>
      <c r="IZ54" t="s">
        <v>1932</v>
      </c>
      <c r="JB54" t="s">
        <v>1932</v>
      </c>
      <c r="JD54" t="s">
        <v>2813</v>
      </c>
      <c r="JE54" t="s">
        <v>1932</v>
      </c>
      <c r="JF54" t="s">
        <v>1932</v>
      </c>
      <c r="JG54" t="s">
        <v>3077</v>
      </c>
      <c r="KB54" t="s">
        <v>3272</v>
      </c>
      <c r="LI54" t="s">
        <v>3497</v>
      </c>
      <c r="LL54" t="s">
        <v>3549</v>
      </c>
      <c r="LM54" t="s">
        <v>3549</v>
      </c>
      <c r="LN54" t="s">
        <v>3549</v>
      </c>
      <c r="LO54" t="s">
        <v>3549</v>
      </c>
      <c r="LP54" t="s">
        <v>3549</v>
      </c>
      <c r="LV54" t="s">
        <v>3673</v>
      </c>
      <c r="MV54" t="s">
        <v>4197</v>
      </c>
      <c r="MY54" t="s">
        <v>3868</v>
      </c>
      <c r="NJ54" t="s">
        <v>1863</v>
      </c>
      <c r="NK54" t="s">
        <v>1863</v>
      </c>
      <c r="NL54" t="s">
        <v>1863</v>
      </c>
      <c r="NO54" t="s">
        <v>1932</v>
      </c>
      <c r="NP54" t="s">
        <v>1932</v>
      </c>
      <c r="NR54" t="s">
        <v>1932</v>
      </c>
      <c r="NT54" t="s">
        <v>2813</v>
      </c>
      <c r="NU54" t="s">
        <v>1932</v>
      </c>
      <c r="NV54" t="s">
        <v>1932</v>
      </c>
      <c r="NW54" t="s">
        <v>3077</v>
      </c>
      <c r="OQ54" t="s">
        <v>3272</v>
      </c>
      <c r="PX54" t="s">
        <v>3497</v>
      </c>
      <c r="QA54" t="s">
        <v>3549</v>
      </c>
      <c r="QB54" t="s">
        <v>3549</v>
      </c>
      <c r="QC54" t="s">
        <v>3549</v>
      </c>
      <c r="QD54" t="s">
        <v>3549</v>
      </c>
      <c r="QE54" t="s">
        <v>3549</v>
      </c>
      <c r="QK54" t="s">
        <v>3673</v>
      </c>
      <c r="RL54" t="s">
        <v>3868</v>
      </c>
      <c r="RW54" t="s">
        <v>1863</v>
      </c>
      <c r="RX54" t="s">
        <v>1863</v>
      </c>
      <c r="RY54" t="s">
        <v>1863</v>
      </c>
      <c r="SC54" t="s">
        <v>1932</v>
      </c>
      <c r="SD54" t="s">
        <v>1932</v>
      </c>
      <c r="SF54" t="s">
        <v>1932</v>
      </c>
      <c r="SH54" t="s">
        <v>2813</v>
      </c>
      <c r="SI54" t="s">
        <v>1932</v>
      </c>
      <c r="SJ54" t="s">
        <v>1932</v>
      </c>
      <c r="SK54" t="s">
        <v>3077</v>
      </c>
      <c r="TK54" t="s">
        <v>3272</v>
      </c>
      <c r="UW54" t="s">
        <v>3497</v>
      </c>
      <c r="UZ54" t="s">
        <v>3549</v>
      </c>
      <c r="VA54" t="s">
        <v>3549</v>
      </c>
      <c r="VB54" t="s">
        <v>3549</v>
      </c>
      <c r="VC54" t="s">
        <v>3549</v>
      </c>
      <c r="VD54" t="s">
        <v>3549</v>
      </c>
      <c r="VK54" t="s">
        <v>3673</v>
      </c>
      <c r="WS54" t="s">
        <v>4197</v>
      </c>
      <c r="WV54" t="s">
        <v>3868</v>
      </c>
      <c r="XG54" t="s">
        <v>1863</v>
      </c>
      <c r="XH54" t="s">
        <v>1863</v>
      </c>
      <c r="XI54" t="s">
        <v>1863</v>
      </c>
      <c r="XL54" t="s">
        <v>1932</v>
      </c>
      <c r="XM54" t="s">
        <v>1932</v>
      </c>
      <c r="XO54" t="s">
        <v>1932</v>
      </c>
      <c r="XQ54" t="s">
        <v>2813</v>
      </c>
      <c r="XR54" t="s">
        <v>1932</v>
      </c>
      <c r="XS54" t="s">
        <v>1932</v>
      </c>
      <c r="XT54" t="s">
        <v>3077</v>
      </c>
      <c r="YO54" t="s">
        <v>3272</v>
      </c>
      <c r="ZV54" t="s">
        <v>3497</v>
      </c>
      <c r="ZY54" t="s">
        <v>3549</v>
      </c>
      <c r="ZZ54" t="s">
        <v>3549</v>
      </c>
      <c r="AAA54" t="s">
        <v>3549</v>
      </c>
      <c r="AAB54" t="s">
        <v>3549</v>
      </c>
      <c r="AAC54" t="s">
        <v>3549</v>
      </c>
      <c r="AAI54" t="s">
        <v>3673</v>
      </c>
      <c r="ABJ54" t="s">
        <v>3868</v>
      </c>
      <c r="ABU54" t="s">
        <v>1863</v>
      </c>
      <c r="ABV54" t="s">
        <v>1863</v>
      </c>
      <c r="ABW54" t="s">
        <v>1863</v>
      </c>
      <c r="ABZ54" t="s">
        <v>1932</v>
      </c>
      <c r="ACA54" t="s">
        <v>1932</v>
      </c>
      <c r="ACC54" t="s">
        <v>1932</v>
      </c>
      <c r="ACE54" t="s">
        <v>2813</v>
      </c>
      <c r="ACF54" t="s">
        <v>1932</v>
      </c>
      <c r="ACG54" t="s">
        <v>1932</v>
      </c>
      <c r="ACH54" t="s">
        <v>3077</v>
      </c>
      <c r="ADH54" t="s">
        <v>3272</v>
      </c>
      <c r="AET54" t="s">
        <v>3497</v>
      </c>
      <c r="AEW54" t="s">
        <v>3549</v>
      </c>
      <c r="AEX54" t="s">
        <v>3549</v>
      </c>
      <c r="AEY54" t="s">
        <v>3549</v>
      </c>
      <c r="AEZ54" t="s">
        <v>3549</v>
      </c>
      <c r="AFA54" t="s">
        <v>3549</v>
      </c>
      <c r="AFG54" t="s">
        <v>3673</v>
      </c>
      <c r="AGN54" t="s">
        <v>4197</v>
      </c>
      <c r="AGQ54" t="s">
        <v>3868</v>
      </c>
      <c r="AHB54" t="s">
        <v>1863</v>
      </c>
      <c r="AHC54" t="s">
        <v>1863</v>
      </c>
      <c r="AHD54" t="s">
        <v>1863</v>
      </c>
      <c r="AHG54" t="s">
        <v>1932</v>
      </c>
      <c r="AHH54" t="s">
        <v>1932</v>
      </c>
      <c r="AHJ54" t="s">
        <v>1932</v>
      </c>
      <c r="AHL54" t="s">
        <v>2813</v>
      </c>
      <c r="AHM54" t="s">
        <v>1932</v>
      </c>
      <c r="AHN54" t="s">
        <v>1932</v>
      </c>
      <c r="AHO54" t="s">
        <v>3077</v>
      </c>
      <c r="AIN54" t="s">
        <v>3272</v>
      </c>
      <c r="AJZ54" t="s">
        <v>3497</v>
      </c>
      <c r="AKC54" t="s">
        <v>3549</v>
      </c>
      <c r="AKD54" t="s">
        <v>3549</v>
      </c>
      <c r="AKE54" t="s">
        <v>3549</v>
      </c>
      <c r="AKF54" t="s">
        <v>3549</v>
      </c>
      <c r="AKG54" t="s">
        <v>3549</v>
      </c>
      <c r="AKM54" t="s">
        <v>3673</v>
      </c>
      <c r="ALV54" t="s">
        <v>3868</v>
      </c>
    </row>
    <row r="55" spans="1:1010">
      <c r="A55" t="s">
        <v>1864</v>
      </c>
      <c r="B55" t="s">
        <v>1864</v>
      </c>
      <c r="C55" t="s">
        <v>1864</v>
      </c>
      <c r="F55" t="s">
        <v>1933</v>
      </c>
      <c r="G55" t="s">
        <v>1933</v>
      </c>
      <c r="I55" t="s">
        <v>1933</v>
      </c>
      <c r="K55" t="s">
        <v>2814</v>
      </c>
      <c r="L55" t="s">
        <v>1933</v>
      </c>
      <c r="M55" t="s">
        <v>1933</v>
      </c>
      <c r="N55" t="s">
        <v>3078</v>
      </c>
      <c r="AI55" t="s">
        <v>3273</v>
      </c>
      <c r="BP55" t="s">
        <v>3498</v>
      </c>
      <c r="BS55" t="s">
        <v>3550</v>
      </c>
      <c r="BT55" t="s">
        <v>3550</v>
      </c>
      <c r="BU55" t="s">
        <v>3550</v>
      </c>
      <c r="BV55" t="s">
        <v>3550</v>
      </c>
      <c r="BW55" t="s">
        <v>3550</v>
      </c>
      <c r="CC55">
        <v>14</v>
      </c>
      <c r="DE55" t="s">
        <v>3869</v>
      </c>
      <c r="DP55" t="s">
        <v>1864</v>
      </c>
      <c r="DQ55" t="s">
        <v>1864</v>
      </c>
      <c r="DR55" t="s">
        <v>1864</v>
      </c>
      <c r="DU55" t="s">
        <v>1933</v>
      </c>
      <c r="DV55" t="s">
        <v>1933</v>
      </c>
      <c r="DX55" t="s">
        <v>1933</v>
      </c>
      <c r="DZ55" t="s">
        <v>2814</v>
      </c>
      <c r="EA55" t="s">
        <v>1933</v>
      </c>
      <c r="EB55" t="s">
        <v>1933</v>
      </c>
      <c r="EC55" t="s">
        <v>3078</v>
      </c>
      <c r="FA55" t="s">
        <v>3273</v>
      </c>
      <c r="GM55" t="s">
        <v>3498</v>
      </c>
      <c r="GP55" t="s">
        <v>3550</v>
      </c>
      <c r="GQ55" t="s">
        <v>3550</v>
      </c>
      <c r="GR55" t="s">
        <v>3550</v>
      </c>
      <c r="GS55" t="s">
        <v>3550</v>
      </c>
      <c r="GT55" t="s">
        <v>3550</v>
      </c>
      <c r="GZ55">
        <v>14</v>
      </c>
      <c r="II55" t="s">
        <v>3869</v>
      </c>
      <c r="IT55" t="s">
        <v>1864</v>
      </c>
      <c r="IU55" t="s">
        <v>1864</v>
      </c>
      <c r="IV55" t="s">
        <v>1864</v>
      </c>
      <c r="IY55" t="s">
        <v>1933</v>
      </c>
      <c r="IZ55" t="s">
        <v>1933</v>
      </c>
      <c r="JB55" t="s">
        <v>1933</v>
      </c>
      <c r="JD55" t="s">
        <v>2814</v>
      </c>
      <c r="JE55" t="s">
        <v>1933</v>
      </c>
      <c r="JF55" t="s">
        <v>1933</v>
      </c>
      <c r="JG55" t="s">
        <v>3078</v>
      </c>
      <c r="KB55" t="s">
        <v>3273</v>
      </c>
      <c r="LI55" t="s">
        <v>3498</v>
      </c>
      <c r="LL55" t="s">
        <v>3550</v>
      </c>
      <c r="LM55" t="s">
        <v>3550</v>
      </c>
      <c r="LN55" t="s">
        <v>3550</v>
      </c>
      <c r="LO55" t="s">
        <v>3550</v>
      </c>
      <c r="LP55" t="s">
        <v>3550</v>
      </c>
      <c r="LV55">
        <v>14</v>
      </c>
      <c r="MV55" t="s">
        <v>4198</v>
      </c>
      <c r="MY55" t="s">
        <v>3869</v>
      </c>
      <c r="NJ55" t="s">
        <v>1864</v>
      </c>
      <c r="NK55" t="s">
        <v>1864</v>
      </c>
      <c r="NL55" t="s">
        <v>1864</v>
      </c>
      <c r="NO55" t="s">
        <v>1933</v>
      </c>
      <c r="NP55" t="s">
        <v>1933</v>
      </c>
      <c r="NR55" t="s">
        <v>1933</v>
      </c>
      <c r="NT55" t="s">
        <v>2814</v>
      </c>
      <c r="NU55" t="s">
        <v>1933</v>
      </c>
      <c r="NV55" t="s">
        <v>1933</v>
      </c>
      <c r="NW55" t="s">
        <v>3078</v>
      </c>
      <c r="OQ55" t="s">
        <v>3273</v>
      </c>
      <c r="PX55" t="s">
        <v>3498</v>
      </c>
      <c r="QA55" t="s">
        <v>3550</v>
      </c>
      <c r="QB55" t="s">
        <v>3550</v>
      </c>
      <c r="QC55" t="s">
        <v>3550</v>
      </c>
      <c r="QD55" t="s">
        <v>3550</v>
      </c>
      <c r="QE55" t="s">
        <v>3550</v>
      </c>
      <c r="QK55">
        <v>14</v>
      </c>
      <c r="RL55" t="s">
        <v>3869</v>
      </c>
      <c r="RW55" t="s">
        <v>1864</v>
      </c>
      <c r="RX55" t="s">
        <v>1864</v>
      </c>
      <c r="RY55" t="s">
        <v>1864</v>
      </c>
      <c r="SC55" t="s">
        <v>1933</v>
      </c>
      <c r="SD55" t="s">
        <v>1933</v>
      </c>
      <c r="SF55" t="s">
        <v>1933</v>
      </c>
      <c r="SH55" t="s">
        <v>2814</v>
      </c>
      <c r="SI55" t="s">
        <v>1933</v>
      </c>
      <c r="SJ55" t="s">
        <v>1933</v>
      </c>
      <c r="SK55" t="s">
        <v>3078</v>
      </c>
      <c r="TK55" t="s">
        <v>3273</v>
      </c>
      <c r="UW55" t="s">
        <v>3498</v>
      </c>
      <c r="UZ55" t="s">
        <v>3550</v>
      </c>
      <c r="VA55" t="s">
        <v>3550</v>
      </c>
      <c r="VB55" t="s">
        <v>3550</v>
      </c>
      <c r="VC55" t="s">
        <v>3550</v>
      </c>
      <c r="VD55" t="s">
        <v>3550</v>
      </c>
      <c r="VK55">
        <v>14</v>
      </c>
      <c r="WS55" t="s">
        <v>4198</v>
      </c>
      <c r="WV55" t="s">
        <v>3869</v>
      </c>
      <c r="XG55" t="s">
        <v>1864</v>
      </c>
      <c r="XH55" t="s">
        <v>1864</v>
      </c>
      <c r="XI55" t="s">
        <v>1864</v>
      </c>
      <c r="XL55" t="s">
        <v>1933</v>
      </c>
      <c r="XM55" t="s">
        <v>1933</v>
      </c>
      <c r="XO55" t="s">
        <v>1933</v>
      </c>
      <c r="XQ55" t="s">
        <v>2814</v>
      </c>
      <c r="XR55" t="s">
        <v>1933</v>
      </c>
      <c r="XS55" t="s">
        <v>1933</v>
      </c>
      <c r="XT55" t="s">
        <v>3078</v>
      </c>
      <c r="YO55" t="s">
        <v>3273</v>
      </c>
      <c r="ZV55" t="s">
        <v>3498</v>
      </c>
      <c r="ZY55" t="s">
        <v>3550</v>
      </c>
      <c r="ZZ55" t="s">
        <v>3550</v>
      </c>
      <c r="AAA55" t="s">
        <v>3550</v>
      </c>
      <c r="AAB55" t="s">
        <v>3550</v>
      </c>
      <c r="AAC55" t="s">
        <v>3550</v>
      </c>
      <c r="AAI55">
        <v>14</v>
      </c>
      <c r="ABJ55" t="s">
        <v>3869</v>
      </c>
      <c r="ABU55" t="s">
        <v>1864</v>
      </c>
      <c r="ABV55" t="s">
        <v>1864</v>
      </c>
      <c r="ABW55" t="s">
        <v>1864</v>
      </c>
      <c r="ABZ55" t="s">
        <v>1933</v>
      </c>
      <c r="ACA55" t="s">
        <v>1933</v>
      </c>
      <c r="ACC55" t="s">
        <v>1933</v>
      </c>
      <c r="ACE55" t="s">
        <v>2814</v>
      </c>
      <c r="ACF55" t="s">
        <v>1933</v>
      </c>
      <c r="ACG55" t="s">
        <v>1933</v>
      </c>
      <c r="ACH55" t="s">
        <v>3078</v>
      </c>
      <c r="ADH55" t="s">
        <v>3273</v>
      </c>
      <c r="AET55" t="s">
        <v>3498</v>
      </c>
      <c r="AEW55" t="s">
        <v>3550</v>
      </c>
      <c r="AEX55" t="s">
        <v>3550</v>
      </c>
      <c r="AEY55" t="s">
        <v>3550</v>
      </c>
      <c r="AEZ55" t="s">
        <v>3550</v>
      </c>
      <c r="AFA55" t="s">
        <v>3550</v>
      </c>
      <c r="AFG55">
        <v>14</v>
      </c>
      <c r="AGN55" t="s">
        <v>4198</v>
      </c>
      <c r="AGQ55" t="s">
        <v>3869</v>
      </c>
      <c r="AHB55" t="s">
        <v>1864</v>
      </c>
      <c r="AHC55" t="s">
        <v>1864</v>
      </c>
      <c r="AHD55" t="s">
        <v>1864</v>
      </c>
      <c r="AHG55" t="s">
        <v>1933</v>
      </c>
      <c r="AHH55" t="s">
        <v>1933</v>
      </c>
      <c r="AHJ55" t="s">
        <v>1933</v>
      </c>
      <c r="AHL55" t="s">
        <v>2814</v>
      </c>
      <c r="AHM55" t="s">
        <v>1933</v>
      </c>
      <c r="AHN55" t="s">
        <v>1933</v>
      </c>
      <c r="AHO55" t="s">
        <v>3078</v>
      </c>
      <c r="AIN55" t="s">
        <v>3273</v>
      </c>
      <c r="AJZ55" t="s">
        <v>3498</v>
      </c>
      <c r="AKC55" t="s">
        <v>3550</v>
      </c>
      <c r="AKD55" t="s">
        <v>3550</v>
      </c>
      <c r="AKE55" t="s">
        <v>3550</v>
      </c>
      <c r="AKF55" t="s">
        <v>3550</v>
      </c>
      <c r="AKG55" t="s">
        <v>3550</v>
      </c>
      <c r="AKM55">
        <v>14</v>
      </c>
      <c r="ALV55" t="s">
        <v>3869</v>
      </c>
    </row>
    <row r="56" spans="1:1010">
      <c r="A56" t="s">
        <v>1865</v>
      </c>
      <c r="B56" t="s">
        <v>1865</v>
      </c>
      <c r="C56" t="s">
        <v>1865</v>
      </c>
      <c r="F56" t="s">
        <v>1934</v>
      </c>
      <c r="G56" t="s">
        <v>1934</v>
      </c>
      <c r="I56" t="s">
        <v>1934</v>
      </c>
      <c r="K56" t="s">
        <v>2815</v>
      </c>
      <c r="L56" t="s">
        <v>1934</v>
      </c>
      <c r="M56" t="s">
        <v>1934</v>
      </c>
      <c r="N56" t="s">
        <v>3079</v>
      </c>
      <c r="AI56" t="s">
        <v>3274</v>
      </c>
      <c r="BS56" t="s">
        <v>3551</v>
      </c>
      <c r="BT56" t="s">
        <v>3551</v>
      </c>
      <c r="BU56" t="s">
        <v>3551</v>
      </c>
      <c r="BV56" t="s">
        <v>3551</v>
      </c>
      <c r="BW56" t="s">
        <v>3551</v>
      </c>
      <c r="CC56" t="s">
        <v>3674</v>
      </c>
      <c r="DE56" t="s">
        <v>3870</v>
      </c>
      <c r="DP56" t="s">
        <v>1865</v>
      </c>
      <c r="DQ56" t="s">
        <v>1865</v>
      </c>
      <c r="DR56" t="s">
        <v>1865</v>
      </c>
      <c r="DU56" t="s">
        <v>1934</v>
      </c>
      <c r="DV56" t="s">
        <v>1934</v>
      </c>
      <c r="DX56" t="s">
        <v>1934</v>
      </c>
      <c r="DZ56" t="s">
        <v>2815</v>
      </c>
      <c r="EA56" t="s">
        <v>1934</v>
      </c>
      <c r="EB56" t="s">
        <v>1934</v>
      </c>
      <c r="EC56" t="s">
        <v>3079</v>
      </c>
      <c r="FA56" t="s">
        <v>3274</v>
      </c>
      <c r="GP56" t="s">
        <v>3551</v>
      </c>
      <c r="GQ56" t="s">
        <v>3551</v>
      </c>
      <c r="GR56" t="s">
        <v>3551</v>
      </c>
      <c r="GS56" t="s">
        <v>3551</v>
      </c>
      <c r="GT56" t="s">
        <v>3551</v>
      </c>
      <c r="GZ56" t="s">
        <v>3674</v>
      </c>
      <c r="II56" t="s">
        <v>3870</v>
      </c>
      <c r="IT56" t="s">
        <v>1865</v>
      </c>
      <c r="IU56" t="s">
        <v>1865</v>
      </c>
      <c r="IV56" t="s">
        <v>1865</v>
      </c>
      <c r="IY56" t="s">
        <v>1934</v>
      </c>
      <c r="IZ56" t="s">
        <v>1934</v>
      </c>
      <c r="JB56" t="s">
        <v>1934</v>
      </c>
      <c r="JD56" t="s">
        <v>2815</v>
      </c>
      <c r="JE56" t="s">
        <v>1934</v>
      </c>
      <c r="JF56" t="s">
        <v>1934</v>
      </c>
      <c r="JG56" t="s">
        <v>3079</v>
      </c>
      <c r="KB56" t="s">
        <v>3274</v>
      </c>
      <c r="LL56" t="s">
        <v>3551</v>
      </c>
      <c r="LM56" t="s">
        <v>3551</v>
      </c>
      <c r="LN56" t="s">
        <v>3551</v>
      </c>
      <c r="LO56" t="s">
        <v>3551</v>
      </c>
      <c r="LP56" t="s">
        <v>3551</v>
      </c>
      <c r="LV56" t="s">
        <v>3674</v>
      </c>
      <c r="MV56" t="s">
        <v>4199</v>
      </c>
      <c r="MY56" t="s">
        <v>3870</v>
      </c>
      <c r="NJ56" t="s">
        <v>1865</v>
      </c>
      <c r="NK56" t="s">
        <v>1865</v>
      </c>
      <c r="NL56" t="s">
        <v>1865</v>
      </c>
      <c r="NO56" t="s">
        <v>1934</v>
      </c>
      <c r="NP56" t="s">
        <v>1934</v>
      </c>
      <c r="NR56" t="s">
        <v>1934</v>
      </c>
      <c r="NT56" t="s">
        <v>2815</v>
      </c>
      <c r="NU56" t="s">
        <v>1934</v>
      </c>
      <c r="NV56" t="s">
        <v>1934</v>
      </c>
      <c r="NW56" t="s">
        <v>3079</v>
      </c>
      <c r="OQ56" t="s">
        <v>3274</v>
      </c>
      <c r="QA56" t="s">
        <v>3551</v>
      </c>
      <c r="QB56" t="s">
        <v>3551</v>
      </c>
      <c r="QC56" t="s">
        <v>3551</v>
      </c>
      <c r="QD56" t="s">
        <v>3551</v>
      </c>
      <c r="QE56" t="s">
        <v>3551</v>
      </c>
      <c r="QK56" t="s">
        <v>3674</v>
      </c>
      <c r="RL56" t="s">
        <v>3870</v>
      </c>
      <c r="RW56" t="s">
        <v>1865</v>
      </c>
      <c r="RX56" t="s">
        <v>1865</v>
      </c>
      <c r="RY56" t="s">
        <v>1865</v>
      </c>
      <c r="SC56" t="s">
        <v>1934</v>
      </c>
      <c r="SD56" t="s">
        <v>1934</v>
      </c>
      <c r="SF56" t="s">
        <v>1934</v>
      </c>
      <c r="SH56" t="s">
        <v>2815</v>
      </c>
      <c r="SI56" t="s">
        <v>1934</v>
      </c>
      <c r="SJ56" t="s">
        <v>1934</v>
      </c>
      <c r="SK56" t="s">
        <v>3079</v>
      </c>
      <c r="TK56" t="s">
        <v>3274</v>
      </c>
      <c r="UZ56" t="s">
        <v>3551</v>
      </c>
      <c r="VA56" t="s">
        <v>3551</v>
      </c>
      <c r="VB56" t="s">
        <v>3551</v>
      </c>
      <c r="VC56" t="s">
        <v>3551</v>
      </c>
      <c r="VD56" t="s">
        <v>3551</v>
      </c>
      <c r="VK56" t="s">
        <v>3674</v>
      </c>
      <c r="WS56" t="s">
        <v>4199</v>
      </c>
      <c r="WV56" t="s">
        <v>3870</v>
      </c>
      <c r="XG56" t="s">
        <v>1865</v>
      </c>
      <c r="XH56" t="s">
        <v>1865</v>
      </c>
      <c r="XI56" t="s">
        <v>1865</v>
      </c>
      <c r="XL56" t="s">
        <v>1934</v>
      </c>
      <c r="XM56" t="s">
        <v>1934</v>
      </c>
      <c r="XO56" t="s">
        <v>1934</v>
      </c>
      <c r="XQ56" t="s">
        <v>2815</v>
      </c>
      <c r="XR56" t="s">
        <v>1934</v>
      </c>
      <c r="XS56" t="s">
        <v>1934</v>
      </c>
      <c r="XT56" t="s">
        <v>3079</v>
      </c>
      <c r="YO56" t="s">
        <v>3274</v>
      </c>
      <c r="ZY56" t="s">
        <v>3551</v>
      </c>
      <c r="ZZ56" t="s">
        <v>3551</v>
      </c>
      <c r="AAA56" t="s">
        <v>3551</v>
      </c>
      <c r="AAB56" t="s">
        <v>3551</v>
      </c>
      <c r="AAC56" t="s">
        <v>3551</v>
      </c>
      <c r="AAI56" t="s">
        <v>3674</v>
      </c>
      <c r="ABJ56" t="s">
        <v>3870</v>
      </c>
      <c r="ABU56" t="s">
        <v>1865</v>
      </c>
      <c r="ABV56" t="s">
        <v>1865</v>
      </c>
      <c r="ABW56" t="s">
        <v>1865</v>
      </c>
      <c r="ABZ56" t="s">
        <v>1934</v>
      </c>
      <c r="ACA56" t="s">
        <v>1934</v>
      </c>
      <c r="ACC56" t="s">
        <v>1934</v>
      </c>
      <c r="ACE56" t="s">
        <v>2815</v>
      </c>
      <c r="ACF56" t="s">
        <v>1934</v>
      </c>
      <c r="ACG56" t="s">
        <v>1934</v>
      </c>
      <c r="ACH56" t="s">
        <v>3079</v>
      </c>
      <c r="ADH56" t="s">
        <v>3274</v>
      </c>
      <c r="AEW56" t="s">
        <v>3551</v>
      </c>
      <c r="AEX56" t="s">
        <v>3551</v>
      </c>
      <c r="AEY56" t="s">
        <v>3551</v>
      </c>
      <c r="AEZ56" t="s">
        <v>3551</v>
      </c>
      <c r="AFA56" t="s">
        <v>3551</v>
      </c>
      <c r="AFG56" t="s">
        <v>3674</v>
      </c>
      <c r="AGN56" t="s">
        <v>4199</v>
      </c>
      <c r="AGQ56" t="s">
        <v>3870</v>
      </c>
      <c r="AHB56" t="s">
        <v>1865</v>
      </c>
      <c r="AHC56" t="s">
        <v>1865</v>
      </c>
      <c r="AHD56" t="s">
        <v>1865</v>
      </c>
      <c r="AHG56" t="s">
        <v>1934</v>
      </c>
      <c r="AHH56" t="s">
        <v>1934</v>
      </c>
      <c r="AHJ56" t="s">
        <v>1934</v>
      </c>
      <c r="AHL56" t="s">
        <v>2815</v>
      </c>
      <c r="AHM56" t="s">
        <v>1934</v>
      </c>
      <c r="AHN56" t="s">
        <v>1934</v>
      </c>
      <c r="AHO56" t="s">
        <v>3079</v>
      </c>
      <c r="AIN56" t="s">
        <v>3274</v>
      </c>
      <c r="AKC56" t="s">
        <v>3551</v>
      </c>
      <c r="AKD56" t="s">
        <v>3551</v>
      </c>
      <c r="AKE56" t="s">
        <v>3551</v>
      </c>
      <c r="AKF56" t="s">
        <v>3551</v>
      </c>
      <c r="AKG56" t="s">
        <v>3551</v>
      </c>
      <c r="AKM56" t="s">
        <v>3674</v>
      </c>
      <c r="ALV56" t="s">
        <v>3870</v>
      </c>
    </row>
    <row r="57" spans="1:1010">
      <c r="A57" t="s">
        <v>1866</v>
      </c>
      <c r="B57" t="s">
        <v>1866</v>
      </c>
      <c r="C57" t="s">
        <v>1866</v>
      </c>
      <c r="F57" t="s">
        <v>1935</v>
      </c>
      <c r="G57" t="s">
        <v>1935</v>
      </c>
      <c r="I57" t="s">
        <v>1935</v>
      </c>
      <c r="K57" t="s">
        <v>2816</v>
      </c>
      <c r="L57" t="s">
        <v>1935</v>
      </c>
      <c r="M57" t="s">
        <v>1935</v>
      </c>
      <c r="N57" t="s">
        <v>3080</v>
      </c>
      <c r="AI57" t="s">
        <v>3275</v>
      </c>
      <c r="BS57" t="s">
        <v>3552</v>
      </c>
      <c r="BT57" t="s">
        <v>3552</v>
      </c>
      <c r="BU57" t="s">
        <v>3552</v>
      </c>
      <c r="BV57" t="s">
        <v>3552</v>
      </c>
      <c r="BW57" t="s">
        <v>3552</v>
      </c>
      <c r="CC57" t="s">
        <v>3675</v>
      </c>
      <c r="DE57" t="s">
        <v>3871</v>
      </c>
      <c r="DP57" t="s">
        <v>1866</v>
      </c>
      <c r="DQ57" t="s">
        <v>1866</v>
      </c>
      <c r="DR57" t="s">
        <v>1866</v>
      </c>
      <c r="DU57" t="s">
        <v>1935</v>
      </c>
      <c r="DV57" t="s">
        <v>1935</v>
      </c>
      <c r="DX57" t="s">
        <v>1935</v>
      </c>
      <c r="DZ57" t="s">
        <v>2816</v>
      </c>
      <c r="EA57" t="s">
        <v>1935</v>
      </c>
      <c r="EB57" t="s">
        <v>1935</v>
      </c>
      <c r="EC57" t="s">
        <v>3080</v>
      </c>
      <c r="FA57" t="s">
        <v>3275</v>
      </c>
      <c r="GP57" t="s">
        <v>3552</v>
      </c>
      <c r="GQ57" t="s">
        <v>3552</v>
      </c>
      <c r="GR57" t="s">
        <v>3552</v>
      </c>
      <c r="GS57" t="s">
        <v>3552</v>
      </c>
      <c r="GT57" t="s">
        <v>3552</v>
      </c>
      <c r="GZ57" t="s">
        <v>3675</v>
      </c>
      <c r="II57" t="s">
        <v>3871</v>
      </c>
      <c r="IT57" t="s">
        <v>1866</v>
      </c>
      <c r="IU57" t="s">
        <v>1866</v>
      </c>
      <c r="IV57" t="s">
        <v>1866</v>
      </c>
      <c r="IY57" t="s">
        <v>1935</v>
      </c>
      <c r="IZ57" t="s">
        <v>1935</v>
      </c>
      <c r="JB57" t="s">
        <v>1935</v>
      </c>
      <c r="JD57" t="s">
        <v>2816</v>
      </c>
      <c r="JE57" t="s">
        <v>1935</v>
      </c>
      <c r="JF57" t="s">
        <v>1935</v>
      </c>
      <c r="JG57" t="s">
        <v>3080</v>
      </c>
      <c r="KB57" t="s">
        <v>3275</v>
      </c>
      <c r="LL57" t="s">
        <v>3552</v>
      </c>
      <c r="LM57" t="s">
        <v>3552</v>
      </c>
      <c r="LN57" t="s">
        <v>3552</v>
      </c>
      <c r="LO57" t="s">
        <v>3552</v>
      </c>
      <c r="LP57" t="s">
        <v>3552</v>
      </c>
      <c r="LV57" t="s">
        <v>3675</v>
      </c>
      <c r="MV57" t="s">
        <v>4200</v>
      </c>
      <c r="MY57" t="s">
        <v>3871</v>
      </c>
      <c r="NJ57" t="s">
        <v>1866</v>
      </c>
      <c r="NK57" t="s">
        <v>1866</v>
      </c>
      <c r="NL57" t="s">
        <v>1866</v>
      </c>
      <c r="NO57" t="s">
        <v>1935</v>
      </c>
      <c r="NP57" t="s">
        <v>1935</v>
      </c>
      <c r="NR57" t="s">
        <v>1935</v>
      </c>
      <c r="NT57" t="s">
        <v>2816</v>
      </c>
      <c r="NU57" t="s">
        <v>1935</v>
      </c>
      <c r="NV57" t="s">
        <v>1935</v>
      </c>
      <c r="NW57" t="s">
        <v>3080</v>
      </c>
      <c r="OQ57" t="s">
        <v>3275</v>
      </c>
      <c r="QA57" t="s">
        <v>3552</v>
      </c>
      <c r="QB57" t="s">
        <v>3552</v>
      </c>
      <c r="QC57" t="s">
        <v>3552</v>
      </c>
      <c r="QD57" t="s">
        <v>3552</v>
      </c>
      <c r="QE57" t="s">
        <v>3552</v>
      </c>
      <c r="QK57" t="s">
        <v>3675</v>
      </c>
      <c r="RL57" t="s">
        <v>3871</v>
      </c>
      <c r="RW57" t="s">
        <v>1866</v>
      </c>
      <c r="RX57" t="s">
        <v>1866</v>
      </c>
      <c r="RY57" t="s">
        <v>1866</v>
      </c>
      <c r="SC57" t="s">
        <v>1935</v>
      </c>
      <c r="SD57" t="s">
        <v>1935</v>
      </c>
      <c r="SF57" t="s">
        <v>1935</v>
      </c>
      <c r="SH57" t="s">
        <v>2816</v>
      </c>
      <c r="SI57" t="s">
        <v>1935</v>
      </c>
      <c r="SJ57" t="s">
        <v>1935</v>
      </c>
      <c r="SK57" t="s">
        <v>3080</v>
      </c>
      <c r="TK57" t="s">
        <v>3275</v>
      </c>
      <c r="UZ57" t="s">
        <v>3552</v>
      </c>
      <c r="VA57" t="s">
        <v>3552</v>
      </c>
      <c r="VB57" t="s">
        <v>3552</v>
      </c>
      <c r="VC57" t="s">
        <v>3552</v>
      </c>
      <c r="VD57" t="s">
        <v>3552</v>
      </c>
      <c r="VK57" t="s">
        <v>3675</v>
      </c>
      <c r="WS57" t="s">
        <v>4200</v>
      </c>
      <c r="WV57" t="s">
        <v>3871</v>
      </c>
      <c r="XG57" t="s">
        <v>1866</v>
      </c>
      <c r="XH57" t="s">
        <v>1866</v>
      </c>
      <c r="XI57" t="s">
        <v>1866</v>
      </c>
      <c r="XL57" t="s">
        <v>1935</v>
      </c>
      <c r="XM57" t="s">
        <v>1935</v>
      </c>
      <c r="XO57" t="s">
        <v>1935</v>
      </c>
      <c r="XQ57" t="s">
        <v>2816</v>
      </c>
      <c r="XR57" t="s">
        <v>1935</v>
      </c>
      <c r="XS57" t="s">
        <v>1935</v>
      </c>
      <c r="XT57" t="s">
        <v>3080</v>
      </c>
      <c r="YO57" t="s">
        <v>3275</v>
      </c>
      <c r="ZY57" t="s">
        <v>3552</v>
      </c>
      <c r="ZZ57" t="s">
        <v>3552</v>
      </c>
      <c r="AAA57" t="s">
        <v>3552</v>
      </c>
      <c r="AAB57" t="s">
        <v>3552</v>
      </c>
      <c r="AAC57" t="s">
        <v>3552</v>
      </c>
      <c r="AAI57" t="s">
        <v>3675</v>
      </c>
      <c r="ABJ57" t="s">
        <v>3871</v>
      </c>
      <c r="ABU57" t="s">
        <v>1866</v>
      </c>
      <c r="ABV57" t="s">
        <v>1866</v>
      </c>
      <c r="ABW57" t="s">
        <v>1866</v>
      </c>
      <c r="ABZ57" t="s">
        <v>1935</v>
      </c>
      <c r="ACA57" t="s">
        <v>1935</v>
      </c>
      <c r="ACC57" t="s">
        <v>1935</v>
      </c>
      <c r="ACE57" t="s">
        <v>2816</v>
      </c>
      <c r="ACF57" t="s">
        <v>1935</v>
      </c>
      <c r="ACG57" t="s">
        <v>1935</v>
      </c>
      <c r="ACH57" t="s">
        <v>3080</v>
      </c>
      <c r="ADH57" t="s">
        <v>3275</v>
      </c>
      <c r="AEW57" t="s">
        <v>3552</v>
      </c>
      <c r="AEX57" t="s">
        <v>3552</v>
      </c>
      <c r="AEY57" t="s">
        <v>3552</v>
      </c>
      <c r="AEZ57" t="s">
        <v>3552</v>
      </c>
      <c r="AFA57" t="s">
        <v>3552</v>
      </c>
      <c r="AFG57" t="s">
        <v>3675</v>
      </c>
      <c r="AGN57" t="s">
        <v>4200</v>
      </c>
      <c r="AGQ57" t="s">
        <v>3871</v>
      </c>
      <c r="AHB57" t="s">
        <v>1866</v>
      </c>
      <c r="AHC57" t="s">
        <v>1866</v>
      </c>
      <c r="AHD57" t="s">
        <v>1866</v>
      </c>
      <c r="AHG57" t="s">
        <v>1935</v>
      </c>
      <c r="AHH57" t="s">
        <v>1935</v>
      </c>
      <c r="AHJ57" t="s">
        <v>1935</v>
      </c>
      <c r="AHL57" t="s">
        <v>2816</v>
      </c>
      <c r="AHM57" t="s">
        <v>1935</v>
      </c>
      <c r="AHN57" t="s">
        <v>1935</v>
      </c>
      <c r="AHO57" t="s">
        <v>3080</v>
      </c>
      <c r="AIN57" t="s">
        <v>3275</v>
      </c>
      <c r="AKC57" t="s">
        <v>3552</v>
      </c>
      <c r="AKD57" t="s">
        <v>3552</v>
      </c>
      <c r="AKE57" t="s">
        <v>3552</v>
      </c>
      <c r="AKF57" t="s">
        <v>3552</v>
      </c>
      <c r="AKG57" t="s">
        <v>3552</v>
      </c>
      <c r="AKM57" t="s">
        <v>3675</v>
      </c>
      <c r="ALV57" t="s">
        <v>3871</v>
      </c>
    </row>
    <row r="58" spans="1:1010">
      <c r="A58" t="s">
        <v>1867</v>
      </c>
      <c r="B58" t="s">
        <v>1867</v>
      </c>
      <c r="C58" t="s">
        <v>1867</v>
      </c>
      <c r="F58" t="s">
        <v>1936</v>
      </c>
      <c r="G58" t="s">
        <v>1936</v>
      </c>
      <c r="I58" t="s">
        <v>1936</v>
      </c>
      <c r="K58" t="s">
        <v>2817</v>
      </c>
      <c r="L58" t="s">
        <v>1936</v>
      </c>
      <c r="M58" t="s">
        <v>1936</v>
      </c>
      <c r="N58" t="s">
        <v>3081</v>
      </c>
      <c r="AI58" t="s">
        <v>3276</v>
      </c>
      <c r="BS58" t="s">
        <v>3553</v>
      </c>
      <c r="BT58" t="s">
        <v>3553</v>
      </c>
      <c r="BU58" t="s">
        <v>3553</v>
      </c>
      <c r="BV58" t="s">
        <v>3553</v>
      </c>
      <c r="BW58" t="s">
        <v>3553</v>
      </c>
      <c r="CC58" t="s">
        <v>3676</v>
      </c>
      <c r="DE58" t="s">
        <v>3872</v>
      </c>
      <c r="DP58" t="s">
        <v>1867</v>
      </c>
      <c r="DQ58" t="s">
        <v>1867</v>
      </c>
      <c r="DR58" t="s">
        <v>1867</v>
      </c>
      <c r="DU58" t="s">
        <v>1936</v>
      </c>
      <c r="DV58" t="s">
        <v>1936</v>
      </c>
      <c r="DX58" t="s">
        <v>1936</v>
      </c>
      <c r="DZ58" t="s">
        <v>2817</v>
      </c>
      <c r="EA58" t="s">
        <v>1936</v>
      </c>
      <c r="EB58" t="s">
        <v>1936</v>
      </c>
      <c r="EC58" t="s">
        <v>3081</v>
      </c>
      <c r="FA58" t="s">
        <v>3276</v>
      </c>
      <c r="GP58" t="s">
        <v>3553</v>
      </c>
      <c r="GQ58" t="s">
        <v>3553</v>
      </c>
      <c r="GR58" t="s">
        <v>3553</v>
      </c>
      <c r="GS58" t="s">
        <v>3553</v>
      </c>
      <c r="GT58" t="s">
        <v>3553</v>
      </c>
      <c r="GZ58" t="s">
        <v>3676</v>
      </c>
      <c r="II58" t="s">
        <v>3872</v>
      </c>
      <c r="IT58" t="s">
        <v>1867</v>
      </c>
      <c r="IU58" t="s">
        <v>1867</v>
      </c>
      <c r="IV58" t="s">
        <v>1867</v>
      </c>
      <c r="IY58" t="s">
        <v>1936</v>
      </c>
      <c r="IZ58" t="s">
        <v>1936</v>
      </c>
      <c r="JB58" t="s">
        <v>1936</v>
      </c>
      <c r="JD58" t="s">
        <v>2817</v>
      </c>
      <c r="JE58" t="s">
        <v>1936</v>
      </c>
      <c r="JF58" t="s">
        <v>1936</v>
      </c>
      <c r="JG58" t="s">
        <v>3081</v>
      </c>
      <c r="KB58" t="s">
        <v>3276</v>
      </c>
      <c r="LL58" t="s">
        <v>3553</v>
      </c>
      <c r="LM58" t="s">
        <v>3553</v>
      </c>
      <c r="LN58" t="s">
        <v>3553</v>
      </c>
      <c r="LO58" t="s">
        <v>3553</v>
      </c>
      <c r="LP58" t="s">
        <v>3553</v>
      </c>
      <c r="LV58" t="s">
        <v>3676</v>
      </c>
      <c r="MV58" t="s">
        <v>4201</v>
      </c>
      <c r="MY58" t="s">
        <v>3872</v>
      </c>
      <c r="NJ58" t="s">
        <v>1867</v>
      </c>
      <c r="NK58" t="s">
        <v>1867</v>
      </c>
      <c r="NL58" t="s">
        <v>1867</v>
      </c>
      <c r="NO58" t="s">
        <v>1936</v>
      </c>
      <c r="NP58" t="s">
        <v>1936</v>
      </c>
      <c r="NR58" t="s">
        <v>1936</v>
      </c>
      <c r="NT58" t="s">
        <v>2817</v>
      </c>
      <c r="NU58" t="s">
        <v>1936</v>
      </c>
      <c r="NV58" t="s">
        <v>1936</v>
      </c>
      <c r="NW58" t="s">
        <v>3081</v>
      </c>
      <c r="OQ58" t="s">
        <v>3276</v>
      </c>
      <c r="QA58" t="s">
        <v>3553</v>
      </c>
      <c r="QB58" t="s">
        <v>3553</v>
      </c>
      <c r="QC58" t="s">
        <v>3553</v>
      </c>
      <c r="QD58" t="s">
        <v>3553</v>
      </c>
      <c r="QE58" t="s">
        <v>3553</v>
      </c>
      <c r="QK58" t="s">
        <v>3676</v>
      </c>
      <c r="RL58" t="s">
        <v>3872</v>
      </c>
      <c r="RW58" t="s">
        <v>1867</v>
      </c>
      <c r="RX58" t="s">
        <v>1867</v>
      </c>
      <c r="RY58" t="s">
        <v>1867</v>
      </c>
      <c r="SC58" t="s">
        <v>1936</v>
      </c>
      <c r="SD58" t="s">
        <v>1936</v>
      </c>
      <c r="SF58" t="s">
        <v>1936</v>
      </c>
      <c r="SH58" t="s">
        <v>2817</v>
      </c>
      <c r="SI58" t="s">
        <v>1936</v>
      </c>
      <c r="SJ58" t="s">
        <v>1936</v>
      </c>
      <c r="SK58" t="s">
        <v>3081</v>
      </c>
      <c r="TK58" t="s">
        <v>3276</v>
      </c>
      <c r="UZ58" t="s">
        <v>3553</v>
      </c>
      <c r="VA58" t="s">
        <v>3553</v>
      </c>
      <c r="VB58" t="s">
        <v>3553</v>
      </c>
      <c r="VC58" t="s">
        <v>3553</v>
      </c>
      <c r="VD58" t="s">
        <v>3553</v>
      </c>
      <c r="VK58" t="s">
        <v>3676</v>
      </c>
      <c r="WS58" t="s">
        <v>4201</v>
      </c>
      <c r="WV58" t="s">
        <v>3872</v>
      </c>
      <c r="XG58" t="s">
        <v>1867</v>
      </c>
      <c r="XH58" t="s">
        <v>1867</v>
      </c>
      <c r="XI58" t="s">
        <v>1867</v>
      </c>
      <c r="XL58" t="s">
        <v>1936</v>
      </c>
      <c r="XM58" t="s">
        <v>1936</v>
      </c>
      <c r="XO58" t="s">
        <v>1936</v>
      </c>
      <c r="XQ58" t="s">
        <v>2817</v>
      </c>
      <c r="XR58" t="s">
        <v>1936</v>
      </c>
      <c r="XS58" t="s">
        <v>1936</v>
      </c>
      <c r="XT58" t="s">
        <v>3081</v>
      </c>
      <c r="YO58" t="s">
        <v>3276</v>
      </c>
      <c r="ZY58" t="s">
        <v>3553</v>
      </c>
      <c r="ZZ58" t="s">
        <v>3553</v>
      </c>
      <c r="AAA58" t="s">
        <v>3553</v>
      </c>
      <c r="AAB58" t="s">
        <v>3553</v>
      </c>
      <c r="AAC58" t="s">
        <v>3553</v>
      </c>
      <c r="AAI58" t="s">
        <v>3676</v>
      </c>
      <c r="ABJ58" t="s">
        <v>3872</v>
      </c>
      <c r="ABU58" t="s">
        <v>1867</v>
      </c>
      <c r="ABV58" t="s">
        <v>1867</v>
      </c>
      <c r="ABW58" t="s">
        <v>1867</v>
      </c>
      <c r="ABZ58" t="s">
        <v>1936</v>
      </c>
      <c r="ACA58" t="s">
        <v>1936</v>
      </c>
      <c r="ACC58" t="s">
        <v>1936</v>
      </c>
      <c r="ACE58" t="s">
        <v>2817</v>
      </c>
      <c r="ACF58" t="s">
        <v>1936</v>
      </c>
      <c r="ACG58" t="s">
        <v>1936</v>
      </c>
      <c r="ACH58" t="s">
        <v>3081</v>
      </c>
      <c r="ADH58" t="s">
        <v>3276</v>
      </c>
      <c r="AEW58" t="s">
        <v>3553</v>
      </c>
      <c r="AEX58" t="s">
        <v>3553</v>
      </c>
      <c r="AEY58" t="s">
        <v>3553</v>
      </c>
      <c r="AEZ58" t="s">
        <v>3553</v>
      </c>
      <c r="AFA58" t="s">
        <v>3553</v>
      </c>
      <c r="AFG58" t="s">
        <v>3676</v>
      </c>
      <c r="AGN58" t="s">
        <v>4201</v>
      </c>
      <c r="AGQ58" t="s">
        <v>3872</v>
      </c>
      <c r="AHB58" t="s">
        <v>1867</v>
      </c>
      <c r="AHC58" t="s">
        <v>1867</v>
      </c>
      <c r="AHD58" t="s">
        <v>1867</v>
      </c>
      <c r="AHG58" t="s">
        <v>1936</v>
      </c>
      <c r="AHH58" t="s">
        <v>1936</v>
      </c>
      <c r="AHJ58" t="s">
        <v>1936</v>
      </c>
      <c r="AHL58" t="s">
        <v>2817</v>
      </c>
      <c r="AHM58" t="s">
        <v>1936</v>
      </c>
      <c r="AHN58" t="s">
        <v>1936</v>
      </c>
      <c r="AHO58" t="s">
        <v>3081</v>
      </c>
      <c r="AIN58" t="s">
        <v>3276</v>
      </c>
      <c r="AKC58" t="s">
        <v>3553</v>
      </c>
      <c r="AKD58" t="s">
        <v>3553</v>
      </c>
      <c r="AKE58" t="s">
        <v>3553</v>
      </c>
      <c r="AKF58" t="s">
        <v>3553</v>
      </c>
      <c r="AKG58" t="s">
        <v>3553</v>
      </c>
      <c r="AKM58" t="s">
        <v>3676</v>
      </c>
      <c r="ALV58" t="s">
        <v>3872</v>
      </c>
    </row>
    <row r="59" spans="1:1010">
      <c r="A59" t="s">
        <v>1868</v>
      </c>
      <c r="B59" t="s">
        <v>1868</v>
      </c>
      <c r="C59" t="s">
        <v>1868</v>
      </c>
      <c r="F59" t="s">
        <v>1937</v>
      </c>
      <c r="G59" t="s">
        <v>1937</v>
      </c>
      <c r="I59" t="s">
        <v>1937</v>
      </c>
      <c r="K59" t="s">
        <v>2818</v>
      </c>
      <c r="L59" t="s">
        <v>1937</v>
      </c>
      <c r="M59" t="s">
        <v>1937</v>
      </c>
      <c r="N59" t="s">
        <v>3082</v>
      </c>
      <c r="AI59" t="s">
        <v>3277</v>
      </c>
      <c r="BS59" t="s">
        <v>1112</v>
      </c>
      <c r="BT59" t="s">
        <v>1112</v>
      </c>
      <c r="BU59" t="s">
        <v>1112</v>
      </c>
      <c r="BV59" t="s">
        <v>1112</v>
      </c>
      <c r="BW59" t="s">
        <v>1112</v>
      </c>
      <c r="CC59">
        <v>15</v>
      </c>
      <c r="DE59" t="s">
        <v>3873</v>
      </c>
      <c r="DP59" t="s">
        <v>1868</v>
      </c>
      <c r="DQ59" t="s">
        <v>1868</v>
      </c>
      <c r="DR59" t="s">
        <v>1868</v>
      </c>
      <c r="DU59" t="s">
        <v>1937</v>
      </c>
      <c r="DV59" t="s">
        <v>1937</v>
      </c>
      <c r="DX59" t="s">
        <v>1937</v>
      </c>
      <c r="DZ59" t="s">
        <v>2818</v>
      </c>
      <c r="EA59" t="s">
        <v>1937</v>
      </c>
      <c r="EB59" t="s">
        <v>1937</v>
      </c>
      <c r="EC59" t="s">
        <v>3082</v>
      </c>
      <c r="FA59" t="s">
        <v>3277</v>
      </c>
      <c r="GP59" t="s">
        <v>1112</v>
      </c>
      <c r="GQ59" t="s">
        <v>1112</v>
      </c>
      <c r="GR59" t="s">
        <v>1112</v>
      </c>
      <c r="GS59" t="s">
        <v>1112</v>
      </c>
      <c r="GT59" t="s">
        <v>1112</v>
      </c>
      <c r="GZ59">
        <v>15</v>
      </c>
      <c r="II59" t="s">
        <v>3873</v>
      </c>
      <c r="IT59" t="s">
        <v>1868</v>
      </c>
      <c r="IU59" t="s">
        <v>1868</v>
      </c>
      <c r="IV59" t="s">
        <v>1868</v>
      </c>
      <c r="IY59" t="s">
        <v>1937</v>
      </c>
      <c r="IZ59" t="s">
        <v>1937</v>
      </c>
      <c r="JB59" t="s">
        <v>1937</v>
      </c>
      <c r="JD59" t="s">
        <v>2818</v>
      </c>
      <c r="JE59" t="s">
        <v>1937</v>
      </c>
      <c r="JF59" t="s">
        <v>1937</v>
      </c>
      <c r="JG59" t="s">
        <v>3082</v>
      </c>
      <c r="KB59" t="s">
        <v>3277</v>
      </c>
      <c r="LL59" t="s">
        <v>1112</v>
      </c>
      <c r="LM59" t="s">
        <v>1112</v>
      </c>
      <c r="LN59" t="s">
        <v>1112</v>
      </c>
      <c r="LO59" t="s">
        <v>1112</v>
      </c>
      <c r="LP59" t="s">
        <v>1112</v>
      </c>
      <c r="LV59">
        <v>15</v>
      </c>
      <c r="MV59" t="s">
        <v>4202</v>
      </c>
      <c r="MY59" t="s">
        <v>3873</v>
      </c>
      <c r="NJ59" t="s">
        <v>1868</v>
      </c>
      <c r="NK59" t="s">
        <v>1868</v>
      </c>
      <c r="NL59" t="s">
        <v>1868</v>
      </c>
      <c r="NO59" t="s">
        <v>1937</v>
      </c>
      <c r="NP59" t="s">
        <v>1937</v>
      </c>
      <c r="NR59" t="s">
        <v>1937</v>
      </c>
      <c r="NT59" t="s">
        <v>2818</v>
      </c>
      <c r="NU59" t="s">
        <v>1937</v>
      </c>
      <c r="NV59" t="s">
        <v>1937</v>
      </c>
      <c r="NW59" t="s">
        <v>3082</v>
      </c>
      <c r="OQ59" t="s">
        <v>3277</v>
      </c>
      <c r="QA59" t="s">
        <v>1112</v>
      </c>
      <c r="QB59" t="s">
        <v>1112</v>
      </c>
      <c r="QC59" t="s">
        <v>1112</v>
      </c>
      <c r="QD59" t="s">
        <v>1112</v>
      </c>
      <c r="QE59" t="s">
        <v>1112</v>
      </c>
      <c r="QK59">
        <v>15</v>
      </c>
      <c r="RL59" t="s">
        <v>3873</v>
      </c>
      <c r="RW59" t="s">
        <v>1868</v>
      </c>
      <c r="RX59" t="s">
        <v>1868</v>
      </c>
      <c r="RY59" t="s">
        <v>1868</v>
      </c>
      <c r="SC59" t="s">
        <v>1937</v>
      </c>
      <c r="SD59" t="s">
        <v>1937</v>
      </c>
      <c r="SF59" t="s">
        <v>1937</v>
      </c>
      <c r="SH59" t="s">
        <v>2818</v>
      </c>
      <c r="SI59" t="s">
        <v>1937</v>
      </c>
      <c r="SJ59" t="s">
        <v>1937</v>
      </c>
      <c r="SK59" t="s">
        <v>3082</v>
      </c>
      <c r="TK59" t="s">
        <v>3277</v>
      </c>
      <c r="UZ59" t="s">
        <v>1112</v>
      </c>
      <c r="VA59" t="s">
        <v>1112</v>
      </c>
      <c r="VB59" t="s">
        <v>1112</v>
      </c>
      <c r="VC59" t="s">
        <v>1112</v>
      </c>
      <c r="VD59" t="s">
        <v>1112</v>
      </c>
      <c r="VK59">
        <v>15</v>
      </c>
      <c r="WS59" t="s">
        <v>4202</v>
      </c>
      <c r="WV59" t="s">
        <v>3873</v>
      </c>
      <c r="XG59" t="s">
        <v>1868</v>
      </c>
      <c r="XH59" t="s">
        <v>1868</v>
      </c>
      <c r="XI59" t="s">
        <v>1868</v>
      </c>
      <c r="XL59" t="s">
        <v>1937</v>
      </c>
      <c r="XM59" t="s">
        <v>1937</v>
      </c>
      <c r="XO59" t="s">
        <v>1937</v>
      </c>
      <c r="XQ59" t="s">
        <v>2818</v>
      </c>
      <c r="XR59" t="s">
        <v>1937</v>
      </c>
      <c r="XS59" t="s">
        <v>1937</v>
      </c>
      <c r="XT59" t="s">
        <v>3082</v>
      </c>
      <c r="YO59" t="s">
        <v>3277</v>
      </c>
      <c r="ZY59" t="s">
        <v>1112</v>
      </c>
      <c r="ZZ59" t="s">
        <v>1112</v>
      </c>
      <c r="AAA59" t="s">
        <v>1112</v>
      </c>
      <c r="AAB59" t="s">
        <v>1112</v>
      </c>
      <c r="AAC59" t="s">
        <v>1112</v>
      </c>
      <c r="AAI59">
        <v>15</v>
      </c>
      <c r="ABJ59" t="s">
        <v>3873</v>
      </c>
      <c r="ABU59" t="s">
        <v>1868</v>
      </c>
      <c r="ABV59" t="s">
        <v>1868</v>
      </c>
      <c r="ABW59" t="s">
        <v>1868</v>
      </c>
      <c r="ABZ59" t="s">
        <v>1937</v>
      </c>
      <c r="ACA59" t="s">
        <v>1937</v>
      </c>
      <c r="ACC59" t="s">
        <v>1937</v>
      </c>
      <c r="ACE59" t="s">
        <v>2818</v>
      </c>
      <c r="ACF59" t="s">
        <v>1937</v>
      </c>
      <c r="ACG59" t="s">
        <v>1937</v>
      </c>
      <c r="ACH59" t="s">
        <v>3082</v>
      </c>
      <c r="ADH59" t="s">
        <v>3277</v>
      </c>
      <c r="AEW59" t="s">
        <v>1112</v>
      </c>
      <c r="AEX59" t="s">
        <v>1112</v>
      </c>
      <c r="AEY59" t="s">
        <v>1112</v>
      </c>
      <c r="AEZ59" t="s">
        <v>1112</v>
      </c>
      <c r="AFA59" t="s">
        <v>1112</v>
      </c>
      <c r="AFG59">
        <v>15</v>
      </c>
      <c r="AGN59" t="s">
        <v>4202</v>
      </c>
      <c r="AGQ59" t="s">
        <v>3873</v>
      </c>
      <c r="AHB59" t="s">
        <v>1868</v>
      </c>
      <c r="AHC59" t="s">
        <v>1868</v>
      </c>
      <c r="AHD59" t="s">
        <v>1868</v>
      </c>
      <c r="AHG59" t="s">
        <v>1937</v>
      </c>
      <c r="AHH59" t="s">
        <v>1937</v>
      </c>
      <c r="AHJ59" t="s">
        <v>1937</v>
      </c>
      <c r="AHL59" t="s">
        <v>2818</v>
      </c>
      <c r="AHM59" t="s">
        <v>1937</v>
      </c>
      <c r="AHN59" t="s">
        <v>1937</v>
      </c>
      <c r="AHO59" t="s">
        <v>3082</v>
      </c>
      <c r="AIN59" t="s">
        <v>3277</v>
      </c>
      <c r="AKC59" t="s">
        <v>1112</v>
      </c>
      <c r="AKD59" t="s">
        <v>1112</v>
      </c>
      <c r="AKE59" t="s">
        <v>1112</v>
      </c>
      <c r="AKF59" t="s">
        <v>1112</v>
      </c>
      <c r="AKG59" t="s">
        <v>1112</v>
      </c>
      <c r="AKM59">
        <v>15</v>
      </c>
      <c r="ALV59" t="s">
        <v>3873</v>
      </c>
    </row>
    <row r="60" spans="1:1010">
      <c r="A60" t="s">
        <v>1869</v>
      </c>
      <c r="B60" t="s">
        <v>1869</v>
      </c>
      <c r="C60" t="s">
        <v>1869</v>
      </c>
      <c r="F60" t="s">
        <v>1938</v>
      </c>
      <c r="G60" t="s">
        <v>1938</v>
      </c>
      <c r="I60" t="s">
        <v>1938</v>
      </c>
      <c r="K60" t="s">
        <v>2819</v>
      </c>
      <c r="L60" t="s">
        <v>1938</v>
      </c>
      <c r="M60" t="s">
        <v>1938</v>
      </c>
      <c r="N60" t="s">
        <v>3083</v>
      </c>
      <c r="AI60" t="s">
        <v>3278</v>
      </c>
      <c r="BS60" t="s">
        <v>3554</v>
      </c>
      <c r="BT60" t="s">
        <v>3554</v>
      </c>
      <c r="BU60" t="s">
        <v>3554</v>
      </c>
      <c r="BV60" t="s">
        <v>3554</v>
      </c>
      <c r="BW60" t="s">
        <v>3554</v>
      </c>
      <c r="CC60" t="s">
        <v>3677</v>
      </c>
      <c r="DE60" t="s">
        <v>3874</v>
      </c>
      <c r="DP60" t="s">
        <v>1869</v>
      </c>
      <c r="DQ60" t="s">
        <v>1869</v>
      </c>
      <c r="DR60" t="s">
        <v>1869</v>
      </c>
      <c r="DU60" t="s">
        <v>1938</v>
      </c>
      <c r="DV60" t="s">
        <v>1938</v>
      </c>
      <c r="DX60" t="s">
        <v>1938</v>
      </c>
      <c r="DZ60" t="s">
        <v>2819</v>
      </c>
      <c r="EA60" t="s">
        <v>1938</v>
      </c>
      <c r="EB60" t="s">
        <v>1938</v>
      </c>
      <c r="EC60" t="s">
        <v>3083</v>
      </c>
      <c r="FA60" t="s">
        <v>3278</v>
      </c>
      <c r="GP60" t="s">
        <v>3554</v>
      </c>
      <c r="GQ60" t="s">
        <v>3554</v>
      </c>
      <c r="GR60" t="s">
        <v>3554</v>
      </c>
      <c r="GS60" t="s">
        <v>3554</v>
      </c>
      <c r="GT60" t="s">
        <v>3554</v>
      </c>
      <c r="GZ60" t="s">
        <v>3677</v>
      </c>
      <c r="II60" t="s">
        <v>3874</v>
      </c>
      <c r="IT60" t="s">
        <v>1869</v>
      </c>
      <c r="IU60" t="s">
        <v>1869</v>
      </c>
      <c r="IV60" t="s">
        <v>1869</v>
      </c>
      <c r="IY60" t="s">
        <v>1938</v>
      </c>
      <c r="IZ60" t="s">
        <v>1938</v>
      </c>
      <c r="JB60" t="s">
        <v>1938</v>
      </c>
      <c r="JD60" t="s">
        <v>2819</v>
      </c>
      <c r="JE60" t="s">
        <v>1938</v>
      </c>
      <c r="JF60" t="s">
        <v>1938</v>
      </c>
      <c r="JG60" t="s">
        <v>3083</v>
      </c>
      <c r="KB60" t="s">
        <v>3278</v>
      </c>
      <c r="LL60" t="s">
        <v>3554</v>
      </c>
      <c r="LM60" t="s">
        <v>3554</v>
      </c>
      <c r="LN60" t="s">
        <v>3554</v>
      </c>
      <c r="LO60" t="s">
        <v>3554</v>
      </c>
      <c r="LP60" t="s">
        <v>3554</v>
      </c>
      <c r="LV60" t="s">
        <v>3677</v>
      </c>
      <c r="MV60" t="s">
        <v>4203</v>
      </c>
      <c r="MY60" t="s">
        <v>3874</v>
      </c>
      <c r="NJ60" t="s">
        <v>1869</v>
      </c>
      <c r="NK60" t="s">
        <v>1869</v>
      </c>
      <c r="NL60" t="s">
        <v>1869</v>
      </c>
      <c r="NO60" t="s">
        <v>1938</v>
      </c>
      <c r="NP60" t="s">
        <v>1938</v>
      </c>
      <c r="NR60" t="s">
        <v>1938</v>
      </c>
      <c r="NT60" t="s">
        <v>2819</v>
      </c>
      <c r="NU60" t="s">
        <v>1938</v>
      </c>
      <c r="NV60" t="s">
        <v>1938</v>
      </c>
      <c r="NW60" t="s">
        <v>3083</v>
      </c>
      <c r="OQ60" t="s">
        <v>3278</v>
      </c>
      <c r="QA60" t="s">
        <v>3554</v>
      </c>
      <c r="QB60" t="s">
        <v>3554</v>
      </c>
      <c r="QC60" t="s">
        <v>3554</v>
      </c>
      <c r="QD60" t="s">
        <v>3554</v>
      </c>
      <c r="QE60" t="s">
        <v>3554</v>
      </c>
      <c r="QK60" t="s">
        <v>3677</v>
      </c>
      <c r="RL60" t="s">
        <v>3874</v>
      </c>
      <c r="RW60" t="s">
        <v>1869</v>
      </c>
      <c r="RX60" t="s">
        <v>1869</v>
      </c>
      <c r="RY60" t="s">
        <v>1869</v>
      </c>
      <c r="SC60" t="s">
        <v>1938</v>
      </c>
      <c r="SD60" t="s">
        <v>1938</v>
      </c>
      <c r="SF60" t="s">
        <v>1938</v>
      </c>
      <c r="SH60" t="s">
        <v>2819</v>
      </c>
      <c r="SI60" t="s">
        <v>1938</v>
      </c>
      <c r="SJ60" t="s">
        <v>1938</v>
      </c>
      <c r="SK60" t="s">
        <v>3083</v>
      </c>
      <c r="TK60" t="s">
        <v>3278</v>
      </c>
      <c r="UZ60" t="s">
        <v>3554</v>
      </c>
      <c r="VA60" t="s">
        <v>3554</v>
      </c>
      <c r="VB60" t="s">
        <v>3554</v>
      </c>
      <c r="VC60" t="s">
        <v>3554</v>
      </c>
      <c r="VD60" t="s">
        <v>3554</v>
      </c>
      <c r="VK60" t="s">
        <v>3677</v>
      </c>
      <c r="WS60" t="s">
        <v>4203</v>
      </c>
      <c r="WV60" t="s">
        <v>3874</v>
      </c>
      <c r="XG60" t="s">
        <v>1869</v>
      </c>
      <c r="XH60" t="s">
        <v>1869</v>
      </c>
      <c r="XI60" t="s">
        <v>1869</v>
      </c>
      <c r="XL60" t="s">
        <v>1938</v>
      </c>
      <c r="XM60" t="s">
        <v>1938</v>
      </c>
      <c r="XO60" t="s">
        <v>1938</v>
      </c>
      <c r="XQ60" t="s">
        <v>2819</v>
      </c>
      <c r="XR60" t="s">
        <v>1938</v>
      </c>
      <c r="XS60" t="s">
        <v>1938</v>
      </c>
      <c r="XT60" t="s">
        <v>3083</v>
      </c>
      <c r="YO60" t="s">
        <v>3278</v>
      </c>
      <c r="ZY60" t="s">
        <v>3554</v>
      </c>
      <c r="ZZ60" t="s">
        <v>3554</v>
      </c>
      <c r="AAA60" t="s">
        <v>3554</v>
      </c>
      <c r="AAB60" t="s">
        <v>3554</v>
      </c>
      <c r="AAC60" t="s">
        <v>3554</v>
      </c>
      <c r="AAI60" t="s">
        <v>3677</v>
      </c>
      <c r="ABJ60" t="s">
        <v>3874</v>
      </c>
      <c r="ABU60" t="s">
        <v>1869</v>
      </c>
      <c r="ABV60" t="s">
        <v>1869</v>
      </c>
      <c r="ABW60" t="s">
        <v>1869</v>
      </c>
      <c r="ABZ60" t="s">
        <v>1938</v>
      </c>
      <c r="ACA60" t="s">
        <v>1938</v>
      </c>
      <c r="ACC60" t="s">
        <v>1938</v>
      </c>
      <c r="ACE60" t="s">
        <v>2819</v>
      </c>
      <c r="ACF60" t="s">
        <v>1938</v>
      </c>
      <c r="ACG60" t="s">
        <v>1938</v>
      </c>
      <c r="ACH60" t="s">
        <v>3083</v>
      </c>
      <c r="ADH60" t="s">
        <v>3278</v>
      </c>
      <c r="AEW60" t="s">
        <v>3554</v>
      </c>
      <c r="AEX60" t="s">
        <v>3554</v>
      </c>
      <c r="AEY60" t="s">
        <v>3554</v>
      </c>
      <c r="AEZ60" t="s">
        <v>3554</v>
      </c>
      <c r="AFA60" t="s">
        <v>3554</v>
      </c>
      <c r="AFG60" t="s">
        <v>3677</v>
      </c>
      <c r="AGN60" t="s">
        <v>4203</v>
      </c>
      <c r="AGQ60" t="s">
        <v>3874</v>
      </c>
      <c r="AHB60" t="s">
        <v>1869</v>
      </c>
      <c r="AHC60" t="s">
        <v>1869</v>
      </c>
      <c r="AHD60" t="s">
        <v>1869</v>
      </c>
      <c r="AHG60" t="s">
        <v>1938</v>
      </c>
      <c r="AHH60" t="s">
        <v>1938</v>
      </c>
      <c r="AHJ60" t="s">
        <v>1938</v>
      </c>
      <c r="AHL60" t="s">
        <v>2819</v>
      </c>
      <c r="AHM60" t="s">
        <v>1938</v>
      </c>
      <c r="AHN60" t="s">
        <v>1938</v>
      </c>
      <c r="AHO60" t="s">
        <v>3083</v>
      </c>
      <c r="AIN60" t="s">
        <v>3278</v>
      </c>
      <c r="AKC60" t="s">
        <v>3554</v>
      </c>
      <c r="AKD60" t="s">
        <v>3554</v>
      </c>
      <c r="AKE60" t="s">
        <v>3554</v>
      </c>
      <c r="AKF60" t="s">
        <v>3554</v>
      </c>
      <c r="AKG60" t="s">
        <v>3554</v>
      </c>
      <c r="AKM60" t="s">
        <v>3677</v>
      </c>
      <c r="ALV60" t="s">
        <v>3874</v>
      </c>
    </row>
    <row r="61" spans="1:1010">
      <c r="A61" t="s">
        <v>1870</v>
      </c>
      <c r="B61" t="s">
        <v>1870</v>
      </c>
      <c r="C61" t="s">
        <v>1870</v>
      </c>
      <c r="F61" t="s">
        <v>1939</v>
      </c>
      <c r="G61" t="s">
        <v>1939</v>
      </c>
      <c r="I61" t="s">
        <v>1939</v>
      </c>
      <c r="K61" t="s">
        <v>2820</v>
      </c>
      <c r="L61" t="s">
        <v>1939</v>
      </c>
      <c r="M61" t="s">
        <v>1939</v>
      </c>
      <c r="N61" t="s">
        <v>3084</v>
      </c>
      <c r="AI61" t="s">
        <v>3279</v>
      </c>
      <c r="BS61" t="s">
        <v>3555</v>
      </c>
      <c r="BT61" t="s">
        <v>3555</v>
      </c>
      <c r="BU61" t="s">
        <v>3555</v>
      </c>
      <c r="BV61" t="s">
        <v>3555</v>
      </c>
      <c r="BW61" t="s">
        <v>3555</v>
      </c>
      <c r="CC61" t="s">
        <v>3678</v>
      </c>
      <c r="DE61" t="s">
        <v>3875</v>
      </c>
      <c r="DP61" t="s">
        <v>1870</v>
      </c>
      <c r="DQ61" t="s">
        <v>1870</v>
      </c>
      <c r="DR61" t="s">
        <v>1870</v>
      </c>
      <c r="DU61" t="s">
        <v>1939</v>
      </c>
      <c r="DV61" t="s">
        <v>1939</v>
      </c>
      <c r="DX61" t="s">
        <v>1939</v>
      </c>
      <c r="DZ61" t="s">
        <v>2820</v>
      </c>
      <c r="EA61" t="s">
        <v>1939</v>
      </c>
      <c r="EB61" t="s">
        <v>1939</v>
      </c>
      <c r="EC61" t="s">
        <v>3084</v>
      </c>
      <c r="FA61" t="s">
        <v>3279</v>
      </c>
      <c r="GP61" t="s">
        <v>3555</v>
      </c>
      <c r="GQ61" t="s">
        <v>3555</v>
      </c>
      <c r="GR61" t="s">
        <v>3555</v>
      </c>
      <c r="GS61" t="s">
        <v>3555</v>
      </c>
      <c r="GT61" t="s">
        <v>3555</v>
      </c>
      <c r="GZ61" t="s">
        <v>3678</v>
      </c>
      <c r="II61" t="s">
        <v>3875</v>
      </c>
      <c r="IT61" t="s">
        <v>1870</v>
      </c>
      <c r="IU61" t="s">
        <v>1870</v>
      </c>
      <c r="IV61" t="s">
        <v>1870</v>
      </c>
      <c r="IY61" t="s">
        <v>1939</v>
      </c>
      <c r="IZ61" t="s">
        <v>1939</v>
      </c>
      <c r="JB61" t="s">
        <v>1939</v>
      </c>
      <c r="JD61" t="s">
        <v>2820</v>
      </c>
      <c r="JE61" t="s">
        <v>1939</v>
      </c>
      <c r="JF61" t="s">
        <v>1939</v>
      </c>
      <c r="JG61" t="s">
        <v>3084</v>
      </c>
      <c r="KB61" t="s">
        <v>3279</v>
      </c>
      <c r="LL61" t="s">
        <v>3555</v>
      </c>
      <c r="LM61" t="s">
        <v>3555</v>
      </c>
      <c r="LN61" t="s">
        <v>3555</v>
      </c>
      <c r="LO61" t="s">
        <v>3555</v>
      </c>
      <c r="LP61" t="s">
        <v>3555</v>
      </c>
      <c r="LV61" t="s">
        <v>3678</v>
      </c>
      <c r="MV61" t="s">
        <v>4204</v>
      </c>
      <c r="MY61" t="s">
        <v>3875</v>
      </c>
      <c r="NJ61" t="s">
        <v>1870</v>
      </c>
      <c r="NK61" t="s">
        <v>1870</v>
      </c>
      <c r="NL61" t="s">
        <v>1870</v>
      </c>
      <c r="NO61" t="s">
        <v>1939</v>
      </c>
      <c r="NP61" t="s">
        <v>1939</v>
      </c>
      <c r="NR61" t="s">
        <v>1939</v>
      </c>
      <c r="NT61" t="s">
        <v>2820</v>
      </c>
      <c r="NU61" t="s">
        <v>1939</v>
      </c>
      <c r="NV61" t="s">
        <v>1939</v>
      </c>
      <c r="NW61" t="s">
        <v>3084</v>
      </c>
      <c r="OQ61" t="s">
        <v>3279</v>
      </c>
      <c r="QA61" t="s">
        <v>3555</v>
      </c>
      <c r="QB61" t="s">
        <v>3555</v>
      </c>
      <c r="QC61" t="s">
        <v>3555</v>
      </c>
      <c r="QD61" t="s">
        <v>3555</v>
      </c>
      <c r="QE61" t="s">
        <v>3555</v>
      </c>
      <c r="QK61" t="s">
        <v>3678</v>
      </c>
      <c r="RL61" t="s">
        <v>3875</v>
      </c>
      <c r="RW61" t="s">
        <v>1870</v>
      </c>
      <c r="RX61" t="s">
        <v>1870</v>
      </c>
      <c r="RY61" t="s">
        <v>1870</v>
      </c>
      <c r="SC61" t="s">
        <v>1939</v>
      </c>
      <c r="SD61" t="s">
        <v>1939</v>
      </c>
      <c r="SF61" t="s">
        <v>1939</v>
      </c>
      <c r="SH61" t="s">
        <v>2820</v>
      </c>
      <c r="SI61" t="s">
        <v>1939</v>
      </c>
      <c r="SJ61" t="s">
        <v>1939</v>
      </c>
      <c r="SK61" t="s">
        <v>3084</v>
      </c>
      <c r="TK61" t="s">
        <v>3279</v>
      </c>
      <c r="UZ61" t="s">
        <v>3555</v>
      </c>
      <c r="VA61" t="s">
        <v>3555</v>
      </c>
      <c r="VB61" t="s">
        <v>3555</v>
      </c>
      <c r="VC61" t="s">
        <v>3555</v>
      </c>
      <c r="VD61" t="s">
        <v>3555</v>
      </c>
      <c r="VK61" t="s">
        <v>3678</v>
      </c>
      <c r="WS61" t="s">
        <v>4204</v>
      </c>
      <c r="WV61" t="s">
        <v>3875</v>
      </c>
      <c r="XG61" t="s">
        <v>1870</v>
      </c>
      <c r="XH61" t="s">
        <v>1870</v>
      </c>
      <c r="XI61" t="s">
        <v>1870</v>
      </c>
      <c r="XL61" t="s">
        <v>1939</v>
      </c>
      <c r="XM61" t="s">
        <v>1939</v>
      </c>
      <c r="XO61" t="s">
        <v>1939</v>
      </c>
      <c r="XQ61" t="s">
        <v>2820</v>
      </c>
      <c r="XR61" t="s">
        <v>1939</v>
      </c>
      <c r="XS61" t="s">
        <v>1939</v>
      </c>
      <c r="XT61" t="s">
        <v>3084</v>
      </c>
      <c r="YO61" t="s">
        <v>3279</v>
      </c>
      <c r="ZY61" t="s">
        <v>3555</v>
      </c>
      <c r="ZZ61" t="s">
        <v>3555</v>
      </c>
      <c r="AAA61" t="s">
        <v>3555</v>
      </c>
      <c r="AAB61" t="s">
        <v>3555</v>
      </c>
      <c r="AAC61" t="s">
        <v>3555</v>
      </c>
      <c r="AAI61" t="s">
        <v>3678</v>
      </c>
      <c r="ABJ61" t="s">
        <v>3875</v>
      </c>
      <c r="ABU61" t="s">
        <v>1870</v>
      </c>
      <c r="ABV61" t="s">
        <v>1870</v>
      </c>
      <c r="ABW61" t="s">
        <v>1870</v>
      </c>
      <c r="ABZ61" t="s">
        <v>1939</v>
      </c>
      <c r="ACA61" t="s">
        <v>1939</v>
      </c>
      <c r="ACC61" t="s">
        <v>1939</v>
      </c>
      <c r="ACE61" t="s">
        <v>2820</v>
      </c>
      <c r="ACF61" t="s">
        <v>1939</v>
      </c>
      <c r="ACG61" t="s">
        <v>1939</v>
      </c>
      <c r="ACH61" t="s">
        <v>3084</v>
      </c>
      <c r="ADH61" t="s">
        <v>3279</v>
      </c>
      <c r="AEW61" t="s">
        <v>3555</v>
      </c>
      <c r="AEX61" t="s">
        <v>3555</v>
      </c>
      <c r="AEY61" t="s">
        <v>3555</v>
      </c>
      <c r="AEZ61" t="s">
        <v>3555</v>
      </c>
      <c r="AFA61" t="s">
        <v>3555</v>
      </c>
      <c r="AFG61" t="s">
        <v>3678</v>
      </c>
      <c r="AGN61" t="s">
        <v>4204</v>
      </c>
      <c r="AGQ61" t="s">
        <v>3875</v>
      </c>
      <c r="AHB61" t="s">
        <v>1870</v>
      </c>
      <c r="AHC61" t="s">
        <v>1870</v>
      </c>
      <c r="AHD61" t="s">
        <v>1870</v>
      </c>
      <c r="AHG61" t="s">
        <v>1939</v>
      </c>
      <c r="AHH61" t="s">
        <v>1939</v>
      </c>
      <c r="AHJ61" t="s">
        <v>1939</v>
      </c>
      <c r="AHL61" t="s">
        <v>2820</v>
      </c>
      <c r="AHM61" t="s">
        <v>1939</v>
      </c>
      <c r="AHN61" t="s">
        <v>1939</v>
      </c>
      <c r="AHO61" t="s">
        <v>3084</v>
      </c>
      <c r="AIN61" t="s">
        <v>3279</v>
      </c>
      <c r="AKC61" t="s">
        <v>3555</v>
      </c>
      <c r="AKD61" t="s">
        <v>3555</v>
      </c>
      <c r="AKE61" t="s">
        <v>3555</v>
      </c>
      <c r="AKF61" t="s">
        <v>3555</v>
      </c>
      <c r="AKG61" t="s">
        <v>3555</v>
      </c>
      <c r="AKM61" t="s">
        <v>3678</v>
      </c>
      <c r="ALV61" t="s">
        <v>3875</v>
      </c>
    </row>
    <row r="62" spans="1:1010">
      <c r="A62" t="s">
        <v>1871</v>
      </c>
      <c r="B62" t="s">
        <v>1871</v>
      </c>
      <c r="C62" t="s">
        <v>1871</v>
      </c>
      <c r="F62" t="s">
        <v>1940</v>
      </c>
      <c r="G62" t="s">
        <v>1940</v>
      </c>
      <c r="I62" t="s">
        <v>1940</v>
      </c>
      <c r="K62" t="s">
        <v>2821</v>
      </c>
      <c r="L62" t="s">
        <v>1940</v>
      </c>
      <c r="M62" t="s">
        <v>1940</v>
      </c>
      <c r="N62" t="s">
        <v>3085</v>
      </c>
      <c r="AI62" t="s">
        <v>3280</v>
      </c>
      <c r="BS62" t="s">
        <v>3556</v>
      </c>
      <c r="BT62" t="s">
        <v>3556</v>
      </c>
      <c r="BU62" t="s">
        <v>3556</v>
      </c>
      <c r="BV62" t="s">
        <v>3556</v>
      </c>
      <c r="BW62" t="s">
        <v>3556</v>
      </c>
      <c r="CC62" t="s">
        <v>3679</v>
      </c>
      <c r="DE62" t="s">
        <v>3876</v>
      </c>
      <c r="DP62" t="s">
        <v>1871</v>
      </c>
      <c r="DQ62" t="s">
        <v>1871</v>
      </c>
      <c r="DR62" t="s">
        <v>1871</v>
      </c>
      <c r="DU62" t="s">
        <v>1940</v>
      </c>
      <c r="DV62" t="s">
        <v>1940</v>
      </c>
      <c r="DX62" t="s">
        <v>1940</v>
      </c>
      <c r="DZ62" t="s">
        <v>2821</v>
      </c>
      <c r="EA62" t="s">
        <v>1940</v>
      </c>
      <c r="EB62" t="s">
        <v>1940</v>
      </c>
      <c r="EC62" t="s">
        <v>3085</v>
      </c>
      <c r="FA62" t="s">
        <v>3280</v>
      </c>
      <c r="GP62" t="s">
        <v>3556</v>
      </c>
      <c r="GQ62" t="s">
        <v>3556</v>
      </c>
      <c r="GR62" t="s">
        <v>3556</v>
      </c>
      <c r="GS62" t="s">
        <v>3556</v>
      </c>
      <c r="GT62" t="s">
        <v>3556</v>
      </c>
      <c r="GZ62" t="s">
        <v>3679</v>
      </c>
      <c r="II62" t="s">
        <v>3876</v>
      </c>
      <c r="IT62" t="s">
        <v>1871</v>
      </c>
      <c r="IU62" t="s">
        <v>1871</v>
      </c>
      <c r="IV62" t="s">
        <v>1871</v>
      </c>
      <c r="IY62" t="s">
        <v>1940</v>
      </c>
      <c r="IZ62" t="s">
        <v>1940</v>
      </c>
      <c r="JB62" t="s">
        <v>1940</v>
      </c>
      <c r="JD62" t="s">
        <v>2821</v>
      </c>
      <c r="JE62" t="s">
        <v>1940</v>
      </c>
      <c r="JF62" t="s">
        <v>1940</v>
      </c>
      <c r="JG62" t="s">
        <v>3085</v>
      </c>
      <c r="KB62" t="s">
        <v>3280</v>
      </c>
      <c r="LL62" t="s">
        <v>3556</v>
      </c>
      <c r="LM62" t="s">
        <v>3556</v>
      </c>
      <c r="LN62" t="s">
        <v>3556</v>
      </c>
      <c r="LO62" t="s">
        <v>3556</v>
      </c>
      <c r="LP62" t="s">
        <v>3556</v>
      </c>
      <c r="LV62" t="s">
        <v>3679</v>
      </c>
      <c r="MV62" t="s">
        <v>4205</v>
      </c>
      <c r="MY62" t="s">
        <v>3876</v>
      </c>
      <c r="NJ62" t="s">
        <v>1871</v>
      </c>
      <c r="NK62" t="s">
        <v>1871</v>
      </c>
      <c r="NL62" t="s">
        <v>1871</v>
      </c>
      <c r="NO62" t="s">
        <v>1940</v>
      </c>
      <c r="NP62" t="s">
        <v>1940</v>
      </c>
      <c r="NR62" t="s">
        <v>1940</v>
      </c>
      <c r="NT62" t="s">
        <v>2821</v>
      </c>
      <c r="NU62" t="s">
        <v>1940</v>
      </c>
      <c r="NV62" t="s">
        <v>1940</v>
      </c>
      <c r="NW62" t="s">
        <v>3085</v>
      </c>
      <c r="OQ62" t="s">
        <v>3280</v>
      </c>
      <c r="QA62" t="s">
        <v>3556</v>
      </c>
      <c r="QB62" t="s">
        <v>3556</v>
      </c>
      <c r="QC62" t="s">
        <v>3556</v>
      </c>
      <c r="QD62" t="s">
        <v>3556</v>
      </c>
      <c r="QE62" t="s">
        <v>3556</v>
      </c>
      <c r="QK62" t="s">
        <v>3679</v>
      </c>
      <c r="RL62" t="s">
        <v>3876</v>
      </c>
      <c r="RW62" t="s">
        <v>1871</v>
      </c>
      <c r="RX62" t="s">
        <v>1871</v>
      </c>
      <c r="RY62" t="s">
        <v>1871</v>
      </c>
      <c r="SC62" t="s">
        <v>1940</v>
      </c>
      <c r="SD62" t="s">
        <v>1940</v>
      </c>
      <c r="SF62" t="s">
        <v>1940</v>
      </c>
      <c r="SH62" t="s">
        <v>2821</v>
      </c>
      <c r="SI62" t="s">
        <v>1940</v>
      </c>
      <c r="SJ62" t="s">
        <v>1940</v>
      </c>
      <c r="SK62" t="s">
        <v>3085</v>
      </c>
      <c r="TK62" t="s">
        <v>3280</v>
      </c>
      <c r="UZ62" t="s">
        <v>3556</v>
      </c>
      <c r="VA62" t="s">
        <v>3556</v>
      </c>
      <c r="VB62" t="s">
        <v>3556</v>
      </c>
      <c r="VC62" t="s">
        <v>3556</v>
      </c>
      <c r="VD62" t="s">
        <v>3556</v>
      </c>
      <c r="VK62" t="s">
        <v>3679</v>
      </c>
      <c r="WS62" t="s">
        <v>4205</v>
      </c>
      <c r="WV62" t="s">
        <v>3876</v>
      </c>
      <c r="XG62" t="s">
        <v>1871</v>
      </c>
      <c r="XH62" t="s">
        <v>1871</v>
      </c>
      <c r="XI62" t="s">
        <v>1871</v>
      </c>
      <c r="XL62" t="s">
        <v>1940</v>
      </c>
      <c r="XM62" t="s">
        <v>1940</v>
      </c>
      <c r="XO62" t="s">
        <v>1940</v>
      </c>
      <c r="XQ62" t="s">
        <v>2821</v>
      </c>
      <c r="XR62" t="s">
        <v>1940</v>
      </c>
      <c r="XS62" t="s">
        <v>1940</v>
      </c>
      <c r="XT62" t="s">
        <v>3085</v>
      </c>
      <c r="YO62" t="s">
        <v>3280</v>
      </c>
      <c r="ZY62" t="s">
        <v>3556</v>
      </c>
      <c r="ZZ62" t="s">
        <v>3556</v>
      </c>
      <c r="AAA62" t="s">
        <v>3556</v>
      </c>
      <c r="AAB62" t="s">
        <v>3556</v>
      </c>
      <c r="AAC62" t="s">
        <v>3556</v>
      </c>
      <c r="AAI62" t="s">
        <v>3679</v>
      </c>
      <c r="ABJ62" t="s">
        <v>3876</v>
      </c>
      <c r="ABU62" t="s">
        <v>1871</v>
      </c>
      <c r="ABV62" t="s">
        <v>1871</v>
      </c>
      <c r="ABW62" t="s">
        <v>1871</v>
      </c>
      <c r="ABZ62" t="s">
        <v>1940</v>
      </c>
      <c r="ACA62" t="s">
        <v>1940</v>
      </c>
      <c r="ACC62" t="s">
        <v>1940</v>
      </c>
      <c r="ACE62" t="s">
        <v>2821</v>
      </c>
      <c r="ACF62" t="s">
        <v>1940</v>
      </c>
      <c r="ACG62" t="s">
        <v>1940</v>
      </c>
      <c r="ACH62" t="s">
        <v>3085</v>
      </c>
      <c r="ADH62" t="s">
        <v>3280</v>
      </c>
      <c r="AEW62" t="s">
        <v>3556</v>
      </c>
      <c r="AEX62" t="s">
        <v>3556</v>
      </c>
      <c r="AEY62" t="s">
        <v>3556</v>
      </c>
      <c r="AEZ62" t="s">
        <v>3556</v>
      </c>
      <c r="AFA62" t="s">
        <v>3556</v>
      </c>
      <c r="AFG62" t="s">
        <v>3679</v>
      </c>
      <c r="AGN62" t="s">
        <v>4205</v>
      </c>
      <c r="AGQ62" t="s">
        <v>3876</v>
      </c>
      <c r="AHB62" t="s">
        <v>1871</v>
      </c>
      <c r="AHC62" t="s">
        <v>1871</v>
      </c>
      <c r="AHD62" t="s">
        <v>1871</v>
      </c>
      <c r="AHG62" t="s">
        <v>1940</v>
      </c>
      <c r="AHH62" t="s">
        <v>1940</v>
      </c>
      <c r="AHJ62" t="s">
        <v>1940</v>
      </c>
      <c r="AHL62" t="s">
        <v>2821</v>
      </c>
      <c r="AHM62" t="s">
        <v>1940</v>
      </c>
      <c r="AHN62" t="s">
        <v>1940</v>
      </c>
      <c r="AHO62" t="s">
        <v>3085</v>
      </c>
      <c r="AIN62" t="s">
        <v>3280</v>
      </c>
      <c r="AKC62" t="s">
        <v>3556</v>
      </c>
      <c r="AKD62" t="s">
        <v>3556</v>
      </c>
      <c r="AKE62" t="s">
        <v>3556</v>
      </c>
      <c r="AKF62" t="s">
        <v>3556</v>
      </c>
      <c r="AKG62" t="s">
        <v>3556</v>
      </c>
      <c r="AKM62" t="s">
        <v>3679</v>
      </c>
      <c r="ALV62" t="s">
        <v>3876</v>
      </c>
    </row>
    <row r="63" spans="1:1010">
      <c r="A63" t="s">
        <v>1872</v>
      </c>
      <c r="B63" t="s">
        <v>1872</v>
      </c>
      <c r="C63" t="s">
        <v>1872</v>
      </c>
      <c r="F63" t="s">
        <v>1941</v>
      </c>
      <c r="G63" t="s">
        <v>1941</v>
      </c>
      <c r="I63" t="s">
        <v>1941</v>
      </c>
      <c r="K63" t="s">
        <v>2822</v>
      </c>
      <c r="L63" t="s">
        <v>1941</v>
      </c>
      <c r="M63" t="s">
        <v>1941</v>
      </c>
      <c r="N63" t="s">
        <v>3086</v>
      </c>
      <c r="AI63" t="s">
        <v>3281</v>
      </c>
      <c r="BS63" t="s">
        <v>3557</v>
      </c>
      <c r="BT63" t="s">
        <v>3557</v>
      </c>
      <c r="BU63" t="s">
        <v>3557</v>
      </c>
      <c r="BV63" t="s">
        <v>3557</v>
      </c>
      <c r="BW63" t="s">
        <v>3557</v>
      </c>
      <c r="CC63">
        <v>16</v>
      </c>
      <c r="DE63" t="s">
        <v>3877</v>
      </c>
      <c r="DP63" t="s">
        <v>1872</v>
      </c>
      <c r="DQ63" t="s">
        <v>1872</v>
      </c>
      <c r="DR63" t="s">
        <v>1872</v>
      </c>
      <c r="DU63" t="s">
        <v>1941</v>
      </c>
      <c r="DV63" t="s">
        <v>1941</v>
      </c>
      <c r="DX63" t="s">
        <v>1941</v>
      </c>
      <c r="DZ63" t="s">
        <v>2822</v>
      </c>
      <c r="EA63" t="s">
        <v>1941</v>
      </c>
      <c r="EB63" t="s">
        <v>1941</v>
      </c>
      <c r="EC63" t="s">
        <v>3086</v>
      </c>
      <c r="FA63" t="s">
        <v>3281</v>
      </c>
      <c r="GP63" t="s">
        <v>3557</v>
      </c>
      <c r="GQ63" t="s">
        <v>3557</v>
      </c>
      <c r="GR63" t="s">
        <v>3557</v>
      </c>
      <c r="GS63" t="s">
        <v>3557</v>
      </c>
      <c r="GT63" t="s">
        <v>3557</v>
      </c>
      <c r="GZ63">
        <v>16</v>
      </c>
      <c r="II63" t="s">
        <v>3877</v>
      </c>
      <c r="IT63" t="s">
        <v>1872</v>
      </c>
      <c r="IU63" t="s">
        <v>1872</v>
      </c>
      <c r="IV63" t="s">
        <v>1872</v>
      </c>
      <c r="IY63" t="s">
        <v>1941</v>
      </c>
      <c r="IZ63" t="s">
        <v>1941</v>
      </c>
      <c r="JB63" t="s">
        <v>1941</v>
      </c>
      <c r="JD63" t="s">
        <v>2822</v>
      </c>
      <c r="JE63" t="s">
        <v>1941</v>
      </c>
      <c r="JF63" t="s">
        <v>1941</v>
      </c>
      <c r="JG63" t="s">
        <v>3086</v>
      </c>
      <c r="KB63" t="s">
        <v>3281</v>
      </c>
      <c r="LL63" t="s">
        <v>3557</v>
      </c>
      <c r="LM63" t="s">
        <v>3557</v>
      </c>
      <c r="LN63" t="s">
        <v>3557</v>
      </c>
      <c r="LO63" t="s">
        <v>3557</v>
      </c>
      <c r="LP63" t="s">
        <v>3557</v>
      </c>
      <c r="LV63">
        <v>16</v>
      </c>
      <c r="MV63" t="s">
        <v>4206</v>
      </c>
      <c r="MY63" t="s">
        <v>3877</v>
      </c>
      <c r="NJ63" t="s">
        <v>1872</v>
      </c>
      <c r="NK63" t="s">
        <v>1872</v>
      </c>
      <c r="NL63" t="s">
        <v>1872</v>
      </c>
      <c r="NO63" t="s">
        <v>1941</v>
      </c>
      <c r="NP63" t="s">
        <v>1941</v>
      </c>
      <c r="NR63" t="s">
        <v>1941</v>
      </c>
      <c r="NT63" t="s">
        <v>2822</v>
      </c>
      <c r="NU63" t="s">
        <v>1941</v>
      </c>
      <c r="NV63" t="s">
        <v>1941</v>
      </c>
      <c r="NW63" t="s">
        <v>3086</v>
      </c>
      <c r="OQ63" t="s">
        <v>3281</v>
      </c>
      <c r="QA63" t="s">
        <v>3557</v>
      </c>
      <c r="QB63" t="s">
        <v>3557</v>
      </c>
      <c r="QC63" t="s">
        <v>3557</v>
      </c>
      <c r="QD63" t="s">
        <v>3557</v>
      </c>
      <c r="QE63" t="s">
        <v>3557</v>
      </c>
      <c r="QK63">
        <v>16</v>
      </c>
      <c r="RL63" t="s">
        <v>3877</v>
      </c>
      <c r="RW63" t="s">
        <v>1872</v>
      </c>
      <c r="RX63" t="s">
        <v>1872</v>
      </c>
      <c r="RY63" t="s">
        <v>1872</v>
      </c>
      <c r="SC63" t="s">
        <v>1941</v>
      </c>
      <c r="SD63" t="s">
        <v>1941</v>
      </c>
      <c r="SF63" t="s">
        <v>1941</v>
      </c>
      <c r="SH63" t="s">
        <v>2822</v>
      </c>
      <c r="SI63" t="s">
        <v>1941</v>
      </c>
      <c r="SJ63" t="s">
        <v>1941</v>
      </c>
      <c r="SK63" t="s">
        <v>3086</v>
      </c>
      <c r="TK63" t="s">
        <v>3281</v>
      </c>
      <c r="UZ63" t="s">
        <v>3557</v>
      </c>
      <c r="VA63" t="s">
        <v>3557</v>
      </c>
      <c r="VB63" t="s">
        <v>3557</v>
      </c>
      <c r="VC63" t="s">
        <v>3557</v>
      </c>
      <c r="VD63" t="s">
        <v>3557</v>
      </c>
      <c r="VK63">
        <v>16</v>
      </c>
      <c r="WS63" t="s">
        <v>4206</v>
      </c>
      <c r="WV63" t="s">
        <v>3877</v>
      </c>
      <c r="XG63" t="s">
        <v>1872</v>
      </c>
      <c r="XH63" t="s">
        <v>1872</v>
      </c>
      <c r="XI63" t="s">
        <v>1872</v>
      </c>
      <c r="XL63" t="s">
        <v>1941</v>
      </c>
      <c r="XM63" t="s">
        <v>1941</v>
      </c>
      <c r="XO63" t="s">
        <v>1941</v>
      </c>
      <c r="XQ63" t="s">
        <v>2822</v>
      </c>
      <c r="XR63" t="s">
        <v>1941</v>
      </c>
      <c r="XS63" t="s">
        <v>1941</v>
      </c>
      <c r="XT63" t="s">
        <v>3086</v>
      </c>
      <c r="YO63" t="s">
        <v>3281</v>
      </c>
      <c r="ZY63" t="s">
        <v>3557</v>
      </c>
      <c r="ZZ63" t="s">
        <v>3557</v>
      </c>
      <c r="AAA63" t="s">
        <v>3557</v>
      </c>
      <c r="AAB63" t="s">
        <v>3557</v>
      </c>
      <c r="AAC63" t="s">
        <v>3557</v>
      </c>
      <c r="AAI63">
        <v>16</v>
      </c>
      <c r="ABJ63" t="s">
        <v>3877</v>
      </c>
      <c r="ABU63" t="s">
        <v>1872</v>
      </c>
      <c r="ABV63" t="s">
        <v>1872</v>
      </c>
      <c r="ABW63" t="s">
        <v>1872</v>
      </c>
      <c r="ABZ63" t="s">
        <v>1941</v>
      </c>
      <c r="ACA63" t="s">
        <v>1941</v>
      </c>
      <c r="ACC63" t="s">
        <v>1941</v>
      </c>
      <c r="ACE63" t="s">
        <v>2822</v>
      </c>
      <c r="ACF63" t="s">
        <v>1941</v>
      </c>
      <c r="ACG63" t="s">
        <v>1941</v>
      </c>
      <c r="ACH63" t="s">
        <v>3086</v>
      </c>
      <c r="ADH63" t="s">
        <v>3281</v>
      </c>
      <c r="AEW63" t="s">
        <v>3557</v>
      </c>
      <c r="AEX63" t="s">
        <v>3557</v>
      </c>
      <c r="AEY63" t="s">
        <v>3557</v>
      </c>
      <c r="AEZ63" t="s">
        <v>3557</v>
      </c>
      <c r="AFA63" t="s">
        <v>3557</v>
      </c>
      <c r="AFG63">
        <v>16</v>
      </c>
      <c r="AGN63" t="s">
        <v>4206</v>
      </c>
      <c r="AGQ63" t="s">
        <v>3877</v>
      </c>
      <c r="AHB63" t="s">
        <v>1872</v>
      </c>
      <c r="AHC63" t="s">
        <v>1872</v>
      </c>
      <c r="AHD63" t="s">
        <v>1872</v>
      </c>
      <c r="AHG63" t="s">
        <v>1941</v>
      </c>
      <c r="AHH63" t="s">
        <v>1941</v>
      </c>
      <c r="AHJ63" t="s">
        <v>1941</v>
      </c>
      <c r="AHL63" t="s">
        <v>2822</v>
      </c>
      <c r="AHM63" t="s">
        <v>1941</v>
      </c>
      <c r="AHN63" t="s">
        <v>1941</v>
      </c>
      <c r="AHO63" t="s">
        <v>3086</v>
      </c>
      <c r="AIN63" t="s">
        <v>3281</v>
      </c>
      <c r="AKC63" t="s">
        <v>3557</v>
      </c>
      <c r="AKD63" t="s">
        <v>3557</v>
      </c>
      <c r="AKE63" t="s">
        <v>3557</v>
      </c>
      <c r="AKF63" t="s">
        <v>3557</v>
      </c>
      <c r="AKG63" t="s">
        <v>3557</v>
      </c>
      <c r="AKM63">
        <v>16</v>
      </c>
      <c r="ALV63" t="s">
        <v>3877</v>
      </c>
    </row>
    <row r="64" spans="1:1010">
      <c r="A64" t="s">
        <v>1873</v>
      </c>
      <c r="B64" t="s">
        <v>1873</v>
      </c>
      <c r="C64" t="s">
        <v>1873</v>
      </c>
      <c r="F64" t="s">
        <v>1942</v>
      </c>
      <c r="G64" t="s">
        <v>1942</v>
      </c>
      <c r="I64" t="s">
        <v>1942</v>
      </c>
      <c r="K64" t="s">
        <v>2823</v>
      </c>
      <c r="L64" t="s">
        <v>1942</v>
      </c>
      <c r="M64" t="s">
        <v>1942</v>
      </c>
      <c r="N64" t="s">
        <v>3087</v>
      </c>
      <c r="AI64" t="s">
        <v>3282</v>
      </c>
      <c r="BS64" t="s">
        <v>3558</v>
      </c>
      <c r="BT64" t="s">
        <v>3558</v>
      </c>
      <c r="BU64" t="s">
        <v>3558</v>
      </c>
      <c r="BV64" t="s">
        <v>3558</v>
      </c>
      <c r="BW64" t="s">
        <v>3558</v>
      </c>
      <c r="CC64" t="s">
        <v>3680</v>
      </c>
      <c r="DE64" t="s">
        <v>3878</v>
      </c>
      <c r="DP64" t="s">
        <v>1873</v>
      </c>
      <c r="DQ64" t="s">
        <v>1873</v>
      </c>
      <c r="DR64" t="s">
        <v>1873</v>
      </c>
      <c r="DU64" t="s">
        <v>1942</v>
      </c>
      <c r="DV64" t="s">
        <v>1942</v>
      </c>
      <c r="DX64" t="s">
        <v>1942</v>
      </c>
      <c r="DZ64" t="s">
        <v>2823</v>
      </c>
      <c r="EA64" t="s">
        <v>1942</v>
      </c>
      <c r="EB64" t="s">
        <v>1942</v>
      </c>
      <c r="EC64" t="s">
        <v>3087</v>
      </c>
      <c r="FA64" t="s">
        <v>3282</v>
      </c>
      <c r="GP64" t="s">
        <v>3558</v>
      </c>
      <c r="GQ64" t="s">
        <v>3558</v>
      </c>
      <c r="GR64" t="s">
        <v>3558</v>
      </c>
      <c r="GS64" t="s">
        <v>3558</v>
      </c>
      <c r="GT64" t="s">
        <v>3558</v>
      </c>
      <c r="GZ64" t="s">
        <v>3680</v>
      </c>
      <c r="II64" t="s">
        <v>3878</v>
      </c>
      <c r="IT64" t="s">
        <v>1873</v>
      </c>
      <c r="IU64" t="s">
        <v>1873</v>
      </c>
      <c r="IV64" t="s">
        <v>1873</v>
      </c>
      <c r="IY64" t="s">
        <v>1942</v>
      </c>
      <c r="IZ64" t="s">
        <v>1942</v>
      </c>
      <c r="JB64" t="s">
        <v>1942</v>
      </c>
      <c r="JD64" t="s">
        <v>2823</v>
      </c>
      <c r="JE64" t="s">
        <v>1942</v>
      </c>
      <c r="JF64" t="s">
        <v>1942</v>
      </c>
      <c r="JG64" t="s">
        <v>3087</v>
      </c>
      <c r="KB64" t="s">
        <v>3282</v>
      </c>
      <c r="LL64" t="s">
        <v>3558</v>
      </c>
      <c r="LM64" t="s">
        <v>3558</v>
      </c>
      <c r="LN64" t="s">
        <v>3558</v>
      </c>
      <c r="LO64" t="s">
        <v>3558</v>
      </c>
      <c r="LP64" t="s">
        <v>3558</v>
      </c>
      <c r="LV64" t="s">
        <v>3680</v>
      </c>
      <c r="MY64" t="s">
        <v>3878</v>
      </c>
      <c r="NJ64" t="s">
        <v>1873</v>
      </c>
      <c r="NK64" t="s">
        <v>1873</v>
      </c>
      <c r="NL64" t="s">
        <v>1873</v>
      </c>
      <c r="NO64" t="s">
        <v>1942</v>
      </c>
      <c r="NP64" t="s">
        <v>1942</v>
      </c>
      <c r="NR64" t="s">
        <v>1942</v>
      </c>
      <c r="NT64" t="s">
        <v>2823</v>
      </c>
      <c r="NU64" t="s">
        <v>1942</v>
      </c>
      <c r="NV64" t="s">
        <v>1942</v>
      </c>
      <c r="NW64" t="s">
        <v>3087</v>
      </c>
      <c r="OQ64" t="s">
        <v>3282</v>
      </c>
      <c r="QA64" t="s">
        <v>3558</v>
      </c>
      <c r="QB64" t="s">
        <v>3558</v>
      </c>
      <c r="QC64" t="s">
        <v>3558</v>
      </c>
      <c r="QD64" t="s">
        <v>3558</v>
      </c>
      <c r="QE64" t="s">
        <v>3558</v>
      </c>
      <c r="QK64" t="s">
        <v>3680</v>
      </c>
      <c r="RL64" t="s">
        <v>3878</v>
      </c>
      <c r="RW64" t="s">
        <v>1873</v>
      </c>
      <c r="RX64" t="s">
        <v>1873</v>
      </c>
      <c r="RY64" t="s">
        <v>1873</v>
      </c>
      <c r="SC64" t="s">
        <v>1942</v>
      </c>
      <c r="SD64" t="s">
        <v>1942</v>
      </c>
      <c r="SF64" t="s">
        <v>1942</v>
      </c>
      <c r="SH64" t="s">
        <v>2823</v>
      </c>
      <c r="SI64" t="s">
        <v>1942</v>
      </c>
      <c r="SJ64" t="s">
        <v>1942</v>
      </c>
      <c r="SK64" t="s">
        <v>3087</v>
      </c>
      <c r="TK64" t="s">
        <v>3282</v>
      </c>
      <c r="UZ64" t="s">
        <v>3558</v>
      </c>
      <c r="VA64" t="s">
        <v>3558</v>
      </c>
      <c r="VB64" t="s">
        <v>3558</v>
      </c>
      <c r="VC64" t="s">
        <v>3558</v>
      </c>
      <c r="VD64" t="s">
        <v>3558</v>
      </c>
      <c r="VK64" t="s">
        <v>3680</v>
      </c>
      <c r="WV64" t="s">
        <v>3878</v>
      </c>
      <c r="XG64" t="s">
        <v>1873</v>
      </c>
      <c r="XH64" t="s">
        <v>1873</v>
      </c>
      <c r="XI64" t="s">
        <v>1873</v>
      </c>
      <c r="XL64" t="s">
        <v>1942</v>
      </c>
      <c r="XM64" t="s">
        <v>1942</v>
      </c>
      <c r="XO64" t="s">
        <v>1942</v>
      </c>
      <c r="XQ64" t="s">
        <v>2823</v>
      </c>
      <c r="XR64" t="s">
        <v>1942</v>
      </c>
      <c r="XS64" t="s">
        <v>1942</v>
      </c>
      <c r="XT64" t="s">
        <v>3087</v>
      </c>
      <c r="YO64" t="s">
        <v>3282</v>
      </c>
      <c r="ZY64" t="s">
        <v>3558</v>
      </c>
      <c r="ZZ64" t="s">
        <v>3558</v>
      </c>
      <c r="AAA64" t="s">
        <v>3558</v>
      </c>
      <c r="AAB64" t="s">
        <v>3558</v>
      </c>
      <c r="AAC64" t="s">
        <v>3558</v>
      </c>
      <c r="AAI64" t="s">
        <v>3680</v>
      </c>
      <c r="ABJ64" t="s">
        <v>3878</v>
      </c>
      <c r="ABU64" t="s">
        <v>1873</v>
      </c>
      <c r="ABV64" t="s">
        <v>1873</v>
      </c>
      <c r="ABW64" t="s">
        <v>1873</v>
      </c>
      <c r="ABZ64" t="s">
        <v>1942</v>
      </c>
      <c r="ACA64" t="s">
        <v>1942</v>
      </c>
      <c r="ACC64" t="s">
        <v>1942</v>
      </c>
      <c r="ACE64" t="s">
        <v>2823</v>
      </c>
      <c r="ACF64" t="s">
        <v>1942</v>
      </c>
      <c r="ACG64" t="s">
        <v>1942</v>
      </c>
      <c r="ACH64" t="s">
        <v>3087</v>
      </c>
      <c r="ADH64" t="s">
        <v>3282</v>
      </c>
      <c r="AEW64" t="s">
        <v>3558</v>
      </c>
      <c r="AEX64" t="s">
        <v>3558</v>
      </c>
      <c r="AEY64" t="s">
        <v>3558</v>
      </c>
      <c r="AEZ64" t="s">
        <v>3558</v>
      </c>
      <c r="AFA64" t="s">
        <v>3558</v>
      </c>
      <c r="AFG64" t="s">
        <v>3680</v>
      </c>
      <c r="AGQ64" t="s">
        <v>3878</v>
      </c>
      <c r="AHB64" t="s">
        <v>1873</v>
      </c>
      <c r="AHC64" t="s">
        <v>1873</v>
      </c>
      <c r="AHD64" t="s">
        <v>1873</v>
      </c>
      <c r="AHG64" t="s">
        <v>1942</v>
      </c>
      <c r="AHH64" t="s">
        <v>1942</v>
      </c>
      <c r="AHJ64" t="s">
        <v>1942</v>
      </c>
      <c r="AHL64" t="s">
        <v>2823</v>
      </c>
      <c r="AHM64" t="s">
        <v>1942</v>
      </c>
      <c r="AHN64" t="s">
        <v>1942</v>
      </c>
      <c r="AHO64" t="s">
        <v>3087</v>
      </c>
      <c r="AIN64" t="s">
        <v>3282</v>
      </c>
      <c r="AKC64" t="s">
        <v>3558</v>
      </c>
      <c r="AKD64" t="s">
        <v>3558</v>
      </c>
      <c r="AKE64" t="s">
        <v>3558</v>
      </c>
      <c r="AKF64" t="s">
        <v>3558</v>
      </c>
      <c r="AKG64" t="s">
        <v>3558</v>
      </c>
      <c r="AKM64" t="s">
        <v>3680</v>
      </c>
      <c r="ALV64" t="s">
        <v>3878</v>
      </c>
    </row>
    <row r="65" spans="1:1010">
      <c r="A65" t="s">
        <v>1874</v>
      </c>
      <c r="B65" t="s">
        <v>1874</v>
      </c>
      <c r="C65" t="s">
        <v>1874</v>
      </c>
      <c r="F65" t="s">
        <v>1943</v>
      </c>
      <c r="G65" t="s">
        <v>1943</v>
      </c>
      <c r="I65" t="s">
        <v>1943</v>
      </c>
      <c r="K65" t="s">
        <v>2824</v>
      </c>
      <c r="L65" t="s">
        <v>1943</v>
      </c>
      <c r="M65" t="s">
        <v>1943</v>
      </c>
      <c r="N65" t="s">
        <v>3088</v>
      </c>
      <c r="AI65" t="s">
        <v>3283</v>
      </c>
      <c r="BS65" t="s">
        <v>3559</v>
      </c>
      <c r="BT65" t="s">
        <v>3559</v>
      </c>
      <c r="BU65" t="s">
        <v>3559</v>
      </c>
      <c r="BV65" t="s">
        <v>3559</v>
      </c>
      <c r="BW65" t="s">
        <v>3559</v>
      </c>
      <c r="CC65" t="s">
        <v>3681</v>
      </c>
      <c r="DE65" t="s">
        <v>3879</v>
      </c>
      <c r="DP65" t="s">
        <v>1874</v>
      </c>
      <c r="DQ65" t="s">
        <v>1874</v>
      </c>
      <c r="DR65" t="s">
        <v>1874</v>
      </c>
      <c r="DU65" t="s">
        <v>1943</v>
      </c>
      <c r="DV65" t="s">
        <v>1943</v>
      </c>
      <c r="DX65" t="s">
        <v>1943</v>
      </c>
      <c r="DZ65" t="s">
        <v>2824</v>
      </c>
      <c r="EA65" t="s">
        <v>1943</v>
      </c>
      <c r="EB65" t="s">
        <v>1943</v>
      </c>
      <c r="EC65" t="s">
        <v>3088</v>
      </c>
      <c r="FA65" t="s">
        <v>3283</v>
      </c>
      <c r="GP65" t="s">
        <v>3559</v>
      </c>
      <c r="GQ65" t="s">
        <v>3559</v>
      </c>
      <c r="GR65" t="s">
        <v>3559</v>
      </c>
      <c r="GS65" t="s">
        <v>3559</v>
      </c>
      <c r="GT65" t="s">
        <v>3559</v>
      </c>
      <c r="GZ65" t="s">
        <v>3681</v>
      </c>
      <c r="II65" t="s">
        <v>3879</v>
      </c>
      <c r="IT65" t="s">
        <v>1874</v>
      </c>
      <c r="IU65" t="s">
        <v>1874</v>
      </c>
      <c r="IV65" t="s">
        <v>1874</v>
      </c>
      <c r="IY65" t="s">
        <v>1943</v>
      </c>
      <c r="IZ65" t="s">
        <v>1943</v>
      </c>
      <c r="JB65" t="s">
        <v>1943</v>
      </c>
      <c r="JD65" t="s">
        <v>2824</v>
      </c>
      <c r="JE65" t="s">
        <v>1943</v>
      </c>
      <c r="JF65" t="s">
        <v>1943</v>
      </c>
      <c r="JG65" t="s">
        <v>3088</v>
      </c>
      <c r="KB65" t="s">
        <v>3283</v>
      </c>
      <c r="LL65" t="s">
        <v>3559</v>
      </c>
      <c r="LM65" t="s">
        <v>3559</v>
      </c>
      <c r="LN65" t="s">
        <v>3559</v>
      </c>
      <c r="LO65" t="s">
        <v>3559</v>
      </c>
      <c r="LP65" t="s">
        <v>3559</v>
      </c>
      <c r="LV65" t="s">
        <v>3681</v>
      </c>
      <c r="MY65" t="s">
        <v>3879</v>
      </c>
      <c r="NJ65" t="s">
        <v>1874</v>
      </c>
      <c r="NK65" t="s">
        <v>1874</v>
      </c>
      <c r="NL65" t="s">
        <v>1874</v>
      </c>
      <c r="NO65" t="s">
        <v>1943</v>
      </c>
      <c r="NP65" t="s">
        <v>1943</v>
      </c>
      <c r="NR65" t="s">
        <v>1943</v>
      </c>
      <c r="NT65" t="s">
        <v>2824</v>
      </c>
      <c r="NU65" t="s">
        <v>1943</v>
      </c>
      <c r="NV65" t="s">
        <v>1943</v>
      </c>
      <c r="NW65" t="s">
        <v>3088</v>
      </c>
      <c r="OQ65" t="s">
        <v>3283</v>
      </c>
      <c r="QA65" t="s">
        <v>3559</v>
      </c>
      <c r="QB65" t="s">
        <v>3559</v>
      </c>
      <c r="QC65" t="s">
        <v>3559</v>
      </c>
      <c r="QD65" t="s">
        <v>3559</v>
      </c>
      <c r="QE65" t="s">
        <v>3559</v>
      </c>
      <c r="QK65" t="s">
        <v>3681</v>
      </c>
      <c r="RL65" t="s">
        <v>3879</v>
      </c>
      <c r="RW65" t="s">
        <v>1874</v>
      </c>
      <c r="RX65" t="s">
        <v>1874</v>
      </c>
      <c r="RY65" t="s">
        <v>1874</v>
      </c>
      <c r="SC65" t="s">
        <v>1943</v>
      </c>
      <c r="SD65" t="s">
        <v>1943</v>
      </c>
      <c r="SF65" t="s">
        <v>1943</v>
      </c>
      <c r="SH65" t="s">
        <v>2824</v>
      </c>
      <c r="SI65" t="s">
        <v>1943</v>
      </c>
      <c r="SJ65" t="s">
        <v>1943</v>
      </c>
      <c r="SK65" t="s">
        <v>3088</v>
      </c>
      <c r="TK65" t="s">
        <v>3283</v>
      </c>
      <c r="UZ65" t="s">
        <v>3559</v>
      </c>
      <c r="VA65" t="s">
        <v>3559</v>
      </c>
      <c r="VB65" t="s">
        <v>3559</v>
      </c>
      <c r="VC65" t="s">
        <v>3559</v>
      </c>
      <c r="VD65" t="s">
        <v>3559</v>
      </c>
      <c r="VK65" t="s">
        <v>3681</v>
      </c>
      <c r="WV65" t="s">
        <v>3879</v>
      </c>
      <c r="XG65" t="s">
        <v>1874</v>
      </c>
      <c r="XH65" t="s">
        <v>1874</v>
      </c>
      <c r="XI65" t="s">
        <v>1874</v>
      </c>
      <c r="XL65" t="s">
        <v>1943</v>
      </c>
      <c r="XM65" t="s">
        <v>1943</v>
      </c>
      <c r="XO65" t="s">
        <v>1943</v>
      </c>
      <c r="XQ65" t="s">
        <v>2824</v>
      </c>
      <c r="XR65" t="s">
        <v>1943</v>
      </c>
      <c r="XS65" t="s">
        <v>1943</v>
      </c>
      <c r="XT65" t="s">
        <v>3088</v>
      </c>
      <c r="YO65" t="s">
        <v>3283</v>
      </c>
      <c r="ZY65" t="s">
        <v>3559</v>
      </c>
      <c r="ZZ65" t="s">
        <v>3559</v>
      </c>
      <c r="AAA65" t="s">
        <v>3559</v>
      </c>
      <c r="AAB65" t="s">
        <v>3559</v>
      </c>
      <c r="AAC65" t="s">
        <v>3559</v>
      </c>
      <c r="AAI65" t="s">
        <v>3681</v>
      </c>
      <c r="ABJ65" t="s">
        <v>3879</v>
      </c>
      <c r="ABU65" t="s">
        <v>1874</v>
      </c>
      <c r="ABV65" t="s">
        <v>1874</v>
      </c>
      <c r="ABW65" t="s">
        <v>1874</v>
      </c>
      <c r="ABZ65" t="s">
        <v>1943</v>
      </c>
      <c r="ACA65" t="s">
        <v>1943</v>
      </c>
      <c r="ACC65" t="s">
        <v>1943</v>
      </c>
      <c r="ACE65" t="s">
        <v>2824</v>
      </c>
      <c r="ACF65" t="s">
        <v>1943</v>
      </c>
      <c r="ACG65" t="s">
        <v>1943</v>
      </c>
      <c r="ACH65" t="s">
        <v>3088</v>
      </c>
      <c r="ADH65" t="s">
        <v>3283</v>
      </c>
      <c r="AEW65" t="s">
        <v>3559</v>
      </c>
      <c r="AEX65" t="s">
        <v>3559</v>
      </c>
      <c r="AEY65" t="s">
        <v>3559</v>
      </c>
      <c r="AEZ65" t="s">
        <v>3559</v>
      </c>
      <c r="AFA65" t="s">
        <v>3559</v>
      </c>
      <c r="AFG65" t="s">
        <v>3681</v>
      </c>
      <c r="AGQ65" t="s">
        <v>3879</v>
      </c>
      <c r="AHB65" t="s">
        <v>1874</v>
      </c>
      <c r="AHC65" t="s">
        <v>1874</v>
      </c>
      <c r="AHD65" t="s">
        <v>1874</v>
      </c>
      <c r="AHG65" t="s">
        <v>1943</v>
      </c>
      <c r="AHH65" t="s">
        <v>1943</v>
      </c>
      <c r="AHJ65" t="s">
        <v>1943</v>
      </c>
      <c r="AHL65" t="s">
        <v>2824</v>
      </c>
      <c r="AHM65" t="s">
        <v>1943</v>
      </c>
      <c r="AHN65" t="s">
        <v>1943</v>
      </c>
      <c r="AHO65" t="s">
        <v>3088</v>
      </c>
      <c r="AIN65" t="s">
        <v>3283</v>
      </c>
      <c r="AKC65" t="s">
        <v>3559</v>
      </c>
      <c r="AKD65" t="s">
        <v>3559</v>
      </c>
      <c r="AKE65" t="s">
        <v>3559</v>
      </c>
      <c r="AKF65" t="s">
        <v>3559</v>
      </c>
      <c r="AKG65" t="s">
        <v>3559</v>
      </c>
      <c r="AKM65" t="s">
        <v>3681</v>
      </c>
      <c r="ALV65" t="s">
        <v>3879</v>
      </c>
    </row>
    <row r="66" spans="1:1010">
      <c r="A66" t="s">
        <v>1875</v>
      </c>
      <c r="B66" t="s">
        <v>1875</v>
      </c>
      <c r="C66" t="s">
        <v>1875</v>
      </c>
      <c r="F66" t="s">
        <v>1944</v>
      </c>
      <c r="G66" t="s">
        <v>1944</v>
      </c>
      <c r="I66" t="s">
        <v>1944</v>
      </c>
      <c r="K66" t="s">
        <v>2825</v>
      </c>
      <c r="L66" t="s">
        <v>1944</v>
      </c>
      <c r="M66" t="s">
        <v>1944</v>
      </c>
      <c r="N66" t="s">
        <v>3089</v>
      </c>
      <c r="AI66" t="s">
        <v>3284</v>
      </c>
      <c r="BS66" t="s">
        <v>3560</v>
      </c>
      <c r="BT66" t="s">
        <v>3560</v>
      </c>
      <c r="BU66" t="s">
        <v>3560</v>
      </c>
      <c r="BV66" t="s">
        <v>3560</v>
      </c>
      <c r="BW66" t="s">
        <v>3560</v>
      </c>
      <c r="CC66" t="s">
        <v>3682</v>
      </c>
      <c r="DE66" t="s">
        <v>3880</v>
      </c>
      <c r="DP66" t="s">
        <v>1875</v>
      </c>
      <c r="DQ66" t="s">
        <v>1875</v>
      </c>
      <c r="DR66" t="s">
        <v>1875</v>
      </c>
      <c r="DU66" t="s">
        <v>1944</v>
      </c>
      <c r="DV66" t="s">
        <v>1944</v>
      </c>
      <c r="DX66" t="s">
        <v>1944</v>
      </c>
      <c r="DZ66" t="s">
        <v>2825</v>
      </c>
      <c r="EA66" t="s">
        <v>1944</v>
      </c>
      <c r="EB66" t="s">
        <v>1944</v>
      </c>
      <c r="EC66" t="s">
        <v>3089</v>
      </c>
      <c r="FA66" t="s">
        <v>3284</v>
      </c>
      <c r="GP66" t="s">
        <v>3560</v>
      </c>
      <c r="GQ66" t="s">
        <v>3560</v>
      </c>
      <c r="GR66" t="s">
        <v>3560</v>
      </c>
      <c r="GS66" t="s">
        <v>3560</v>
      </c>
      <c r="GT66" t="s">
        <v>3560</v>
      </c>
      <c r="GZ66" t="s">
        <v>3682</v>
      </c>
      <c r="II66" t="s">
        <v>3880</v>
      </c>
      <c r="IT66" t="s">
        <v>1875</v>
      </c>
      <c r="IU66" t="s">
        <v>1875</v>
      </c>
      <c r="IV66" t="s">
        <v>1875</v>
      </c>
      <c r="IY66" t="s">
        <v>1944</v>
      </c>
      <c r="IZ66" t="s">
        <v>1944</v>
      </c>
      <c r="JB66" t="s">
        <v>1944</v>
      </c>
      <c r="JD66" t="s">
        <v>2825</v>
      </c>
      <c r="JE66" t="s">
        <v>1944</v>
      </c>
      <c r="JF66" t="s">
        <v>1944</v>
      </c>
      <c r="JG66" t="s">
        <v>3089</v>
      </c>
      <c r="KB66" t="s">
        <v>3284</v>
      </c>
      <c r="LL66" t="s">
        <v>3560</v>
      </c>
      <c r="LM66" t="s">
        <v>3560</v>
      </c>
      <c r="LN66" t="s">
        <v>3560</v>
      </c>
      <c r="LO66" t="s">
        <v>3560</v>
      </c>
      <c r="LP66" t="s">
        <v>3560</v>
      </c>
      <c r="LV66" t="s">
        <v>3682</v>
      </c>
      <c r="MY66" t="s">
        <v>3880</v>
      </c>
      <c r="NJ66" t="s">
        <v>1875</v>
      </c>
      <c r="NK66" t="s">
        <v>1875</v>
      </c>
      <c r="NL66" t="s">
        <v>1875</v>
      </c>
      <c r="NO66" t="s">
        <v>1944</v>
      </c>
      <c r="NP66" t="s">
        <v>1944</v>
      </c>
      <c r="NR66" t="s">
        <v>1944</v>
      </c>
      <c r="NT66" t="s">
        <v>2825</v>
      </c>
      <c r="NU66" t="s">
        <v>1944</v>
      </c>
      <c r="NV66" t="s">
        <v>1944</v>
      </c>
      <c r="NW66" t="s">
        <v>3089</v>
      </c>
      <c r="OQ66" t="s">
        <v>3284</v>
      </c>
      <c r="QA66" t="s">
        <v>3560</v>
      </c>
      <c r="QB66" t="s">
        <v>3560</v>
      </c>
      <c r="QC66" t="s">
        <v>3560</v>
      </c>
      <c r="QD66" t="s">
        <v>3560</v>
      </c>
      <c r="QE66" t="s">
        <v>3560</v>
      </c>
      <c r="QK66" t="s">
        <v>3682</v>
      </c>
      <c r="RL66" t="s">
        <v>3880</v>
      </c>
      <c r="RW66" t="s">
        <v>1875</v>
      </c>
      <c r="RX66" t="s">
        <v>1875</v>
      </c>
      <c r="RY66" t="s">
        <v>1875</v>
      </c>
      <c r="SC66" t="s">
        <v>1944</v>
      </c>
      <c r="SD66" t="s">
        <v>1944</v>
      </c>
      <c r="SF66" t="s">
        <v>1944</v>
      </c>
      <c r="SH66" t="s">
        <v>2825</v>
      </c>
      <c r="SI66" t="s">
        <v>1944</v>
      </c>
      <c r="SJ66" t="s">
        <v>1944</v>
      </c>
      <c r="SK66" t="s">
        <v>3089</v>
      </c>
      <c r="TK66" t="s">
        <v>3284</v>
      </c>
      <c r="UZ66" t="s">
        <v>3560</v>
      </c>
      <c r="VA66" t="s">
        <v>3560</v>
      </c>
      <c r="VB66" t="s">
        <v>3560</v>
      </c>
      <c r="VC66" t="s">
        <v>3560</v>
      </c>
      <c r="VD66" t="s">
        <v>3560</v>
      </c>
      <c r="VK66" t="s">
        <v>3682</v>
      </c>
      <c r="WV66" t="s">
        <v>3880</v>
      </c>
      <c r="XG66" t="s">
        <v>1875</v>
      </c>
      <c r="XH66" t="s">
        <v>1875</v>
      </c>
      <c r="XI66" t="s">
        <v>1875</v>
      </c>
      <c r="XL66" t="s">
        <v>1944</v>
      </c>
      <c r="XM66" t="s">
        <v>1944</v>
      </c>
      <c r="XO66" t="s">
        <v>1944</v>
      </c>
      <c r="XQ66" t="s">
        <v>2825</v>
      </c>
      <c r="XR66" t="s">
        <v>1944</v>
      </c>
      <c r="XS66" t="s">
        <v>1944</v>
      </c>
      <c r="XT66" t="s">
        <v>3089</v>
      </c>
      <c r="YO66" t="s">
        <v>3284</v>
      </c>
      <c r="ZY66" t="s">
        <v>3560</v>
      </c>
      <c r="ZZ66" t="s">
        <v>3560</v>
      </c>
      <c r="AAA66" t="s">
        <v>3560</v>
      </c>
      <c r="AAB66" t="s">
        <v>3560</v>
      </c>
      <c r="AAC66" t="s">
        <v>3560</v>
      </c>
      <c r="AAI66" t="s">
        <v>3682</v>
      </c>
      <c r="ABJ66" t="s">
        <v>3880</v>
      </c>
      <c r="ABU66" t="s">
        <v>1875</v>
      </c>
      <c r="ABV66" t="s">
        <v>1875</v>
      </c>
      <c r="ABW66" t="s">
        <v>1875</v>
      </c>
      <c r="ABZ66" t="s">
        <v>1944</v>
      </c>
      <c r="ACA66" t="s">
        <v>1944</v>
      </c>
      <c r="ACC66" t="s">
        <v>1944</v>
      </c>
      <c r="ACE66" t="s">
        <v>2825</v>
      </c>
      <c r="ACF66" t="s">
        <v>1944</v>
      </c>
      <c r="ACG66" t="s">
        <v>1944</v>
      </c>
      <c r="ACH66" t="s">
        <v>3089</v>
      </c>
      <c r="ADH66" t="s">
        <v>3284</v>
      </c>
      <c r="AEW66" t="s">
        <v>3560</v>
      </c>
      <c r="AEX66" t="s">
        <v>3560</v>
      </c>
      <c r="AEY66" t="s">
        <v>3560</v>
      </c>
      <c r="AEZ66" t="s">
        <v>3560</v>
      </c>
      <c r="AFA66" t="s">
        <v>3560</v>
      </c>
      <c r="AFG66" t="s">
        <v>3682</v>
      </c>
      <c r="AGQ66" t="s">
        <v>3880</v>
      </c>
      <c r="AHB66" t="s">
        <v>1875</v>
      </c>
      <c r="AHC66" t="s">
        <v>1875</v>
      </c>
      <c r="AHD66" t="s">
        <v>1875</v>
      </c>
      <c r="AHG66" t="s">
        <v>1944</v>
      </c>
      <c r="AHH66" t="s">
        <v>1944</v>
      </c>
      <c r="AHJ66" t="s">
        <v>1944</v>
      </c>
      <c r="AHL66" t="s">
        <v>2825</v>
      </c>
      <c r="AHM66" t="s">
        <v>1944</v>
      </c>
      <c r="AHN66" t="s">
        <v>1944</v>
      </c>
      <c r="AHO66" t="s">
        <v>3089</v>
      </c>
      <c r="AIN66" t="s">
        <v>3284</v>
      </c>
      <c r="AKC66" t="s">
        <v>3560</v>
      </c>
      <c r="AKD66" t="s">
        <v>3560</v>
      </c>
      <c r="AKE66" t="s">
        <v>3560</v>
      </c>
      <c r="AKF66" t="s">
        <v>3560</v>
      </c>
      <c r="AKG66" t="s">
        <v>3560</v>
      </c>
      <c r="AKM66" t="s">
        <v>3682</v>
      </c>
      <c r="ALV66" t="s">
        <v>3880</v>
      </c>
    </row>
    <row r="67" spans="1:1010">
      <c r="A67" t="s">
        <v>1876</v>
      </c>
      <c r="B67" t="s">
        <v>1876</v>
      </c>
      <c r="C67" t="s">
        <v>1876</v>
      </c>
      <c r="F67" t="s">
        <v>1945</v>
      </c>
      <c r="G67" t="s">
        <v>1945</v>
      </c>
      <c r="I67" t="s">
        <v>1945</v>
      </c>
      <c r="K67" t="s">
        <v>2826</v>
      </c>
      <c r="L67" t="s">
        <v>1945</v>
      </c>
      <c r="M67" t="s">
        <v>1945</v>
      </c>
      <c r="N67" t="s">
        <v>3090</v>
      </c>
      <c r="BS67" t="s">
        <v>3561</v>
      </c>
      <c r="BT67" t="s">
        <v>3561</v>
      </c>
      <c r="BU67" t="s">
        <v>3561</v>
      </c>
      <c r="BV67" t="s">
        <v>3561</v>
      </c>
      <c r="BW67" t="s">
        <v>3561</v>
      </c>
      <c r="CC67">
        <v>17</v>
      </c>
      <c r="DE67" t="s">
        <v>3881</v>
      </c>
      <c r="DP67" t="s">
        <v>1876</v>
      </c>
      <c r="DQ67" t="s">
        <v>1876</v>
      </c>
      <c r="DR67" t="s">
        <v>1876</v>
      </c>
      <c r="DU67" t="s">
        <v>1945</v>
      </c>
      <c r="DV67" t="s">
        <v>1945</v>
      </c>
      <c r="DX67" t="s">
        <v>1945</v>
      </c>
      <c r="DZ67" t="s">
        <v>2826</v>
      </c>
      <c r="EA67" t="s">
        <v>1945</v>
      </c>
      <c r="EB67" t="s">
        <v>1945</v>
      </c>
      <c r="EC67" t="s">
        <v>3090</v>
      </c>
      <c r="GP67" t="s">
        <v>3561</v>
      </c>
      <c r="GQ67" t="s">
        <v>3561</v>
      </c>
      <c r="GR67" t="s">
        <v>3561</v>
      </c>
      <c r="GS67" t="s">
        <v>3561</v>
      </c>
      <c r="GT67" t="s">
        <v>3561</v>
      </c>
      <c r="GZ67">
        <v>17</v>
      </c>
      <c r="II67" t="s">
        <v>3881</v>
      </c>
      <c r="IT67" t="s">
        <v>1876</v>
      </c>
      <c r="IU67" t="s">
        <v>1876</v>
      </c>
      <c r="IV67" t="s">
        <v>1876</v>
      </c>
      <c r="IY67" t="s">
        <v>1945</v>
      </c>
      <c r="IZ67" t="s">
        <v>1945</v>
      </c>
      <c r="JB67" t="s">
        <v>1945</v>
      </c>
      <c r="JD67" t="s">
        <v>2826</v>
      </c>
      <c r="JE67" t="s">
        <v>1945</v>
      </c>
      <c r="JF67" t="s">
        <v>1945</v>
      </c>
      <c r="JG67" t="s">
        <v>3090</v>
      </c>
      <c r="LL67" t="s">
        <v>3561</v>
      </c>
      <c r="LM67" t="s">
        <v>3561</v>
      </c>
      <c r="LN67" t="s">
        <v>3561</v>
      </c>
      <c r="LO67" t="s">
        <v>3561</v>
      </c>
      <c r="LP67" t="s">
        <v>3561</v>
      </c>
      <c r="LV67">
        <v>17</v>
      </c>
      <c r="MY67" t="s">
        <v>3881</v>
      </c>
      <c r="NJ67" t="s">
        <v>1876</v>
      </c>
      <c r="NK67" t="s">
        <v>1876</v>
      </c>
      <c r="NL67" t="s">
        <v>1876</v>
      </c>
      <c r="NO67" t="s">
        <v>1945</v>
      </c>
      <c r="NP67" t="s">
        <v>1945</v>
      </c>
      <c r="NR67" t="s">
        <v>1945</v>
      </c>
      <c r="NT67" t="s">
        <v>2826</v>
      </c>
      <c r="NU67" t="s">
        <v>1945</v>
      </c>
      <c r="NV67" t="s">
        <v>1945</v>
      </c>
      <c r="NW67" t="s">
        <v>3090</v>
      </c>
      <c r="QA67" t="s">
        <v>3561</v>
      </c>
      <c r="QB67" t="s">
        <v>3561</v>
      </c>
      <c r="QC67" t="s">
        <v>3561</v>
      </c>
      <c r="QD67" t="s">
        <v>3561</v>
      </c>
      <c r="QE67" t="s">
        <v>3561</v>
      </c>
      <c r="QK67">
        <v>17</v>
      </c>
      <c r="RL67" t="s">
        <v>3881</v>
      </c>
      <c r="RW67" t="s">
        <v>1876</v>
      </c>
      <c r="RX67" t="s">
        <v>1876</v>
      </c>
      <c r="RY67" t="s">
        <v>1876</v>
      </c>
      <c r="SC67" t="s">
        <v>1945</v>
      </c>
      <c r="SD67" t="s">
        <v>1945</v>
      </c>
      <c r="SF67" t="s">
        <v>1945</v>
      </c>
      <c r="SH67" t="s">
        <v>2826</v>
      </c>
      <c r="SI67" t="s">
        <v>1945</v>
      </c>
      <c r="SJ67" t="s">
        <v>1945</v>
      </c>
      <c r="SK67" t="s">
        <v>3090</v>
      </c>
      <c r="UZ67" t="s">
        <v>3561</v>
      </c>
      <c r="VA67" t="s">
        <v>3561</v>
      </c>
      <c r="VB67" t="s">
        <v>3561</v>
      </c>
      <c r="VC67" t="s">
        <v>3561</v>
      </c>
      <c r="VD67" t="s">
        <v>3561</v>
      </c>
      <c r="VK67">
        <v>17</v>
      </c>
      <c r="WV67" t="s">
        <v>3881</v>
      </c>
      <c r="XG67" t="s">
        <v>1876</v>
      </c>
      <c r="XH67" t="s">
        <v>1876</v>
      </c>
      <c r="XI67" t="s">
        <v>1876</v>
      </c>
      <c r="XL67" t="s">
        <v>1945</v>
      </c>
      <c r="XM67" t="s">
        <v>1945</v>
      </c>
      <c r="XO67" t="s">
        <v>1945</v>
      </c>
      <c r="XQ67" t="s">
        <v>2826</v>
      </c>
      <c r="XR67" t="s">
        <v>1945</v>
      </c>
      <c r="XS67" t="s">
        <v>1945</v>
      </c>
      <c r="XT67" t="s">
        <v>3090</v>
      </c>
      <c r="ZY67" t="s">
        <v>3561</v>
      </c>
      <c r="ZZ67" t="s">
        <v>3561</v>
      </c>
      <c r="AAA67" t="s">
        <v>3561</v>
      </c>
      <c r="AAB67" t="s">
        <v>3561</v>
      </c>
      <c r="AAC67" t="s">
        <v>3561</v>
      </c>
      <c r="AAI67">
        <v>17</v>
      </c>
      <c r="ABJ67" t="s">
        <v>3881</v>
      </c>
      <c r="ABU67" t="s">
        <v>1876</v>
      </c>
      <c r="ABV67" t="s">
        <v>1876</v>
      </c>
      <c r="ABW67" t="s">
        <v>1876</v>
      </c>
      <c r="ABZ67" t="s">
        <v>1945</v>
      </c>
      <c r="ACA67" t="s">
        <v>1945</v>
      </c>
      <c r="ACC67" t="s">
        <v>1945</v>
      </c>
      <c r="ACE67" t="s">
        <v>2826</v>
      </c>
      <c r="ACF67" t="s">
        <v>1945</v>
      </c>
      <c r="ACG67" t="s">
        <v>1945</v>
      </c>
      <c r="ACH67" t="s">
        <v>3090</v>
      </c>
      <c r="AEW67" t="s">
        <v>3561</v>
      </c>
      <c r="AEX67" t="s">
        <v>3561</v>
      </c>
      <c r="AEY67" t="s">
        <v>3561</v>
      </c>
      <c r="AEZ67" t="s">
        <v>3561</v>
      </c>
      <c r="AFA67" t="s">
        <v>3561</v>
      </c>
      <c r="AFG67">
        <v>17</v>
      </c>
      <c r="AGQ67" t="s">
        <v>3881</v>
      </c>
      <c r="AHB67" t="s">
        <v>1876</v>
      </c>
      <c r="AHC67" t="s">
        <v>1876</v>
      </c>
      <c r="AHD67" t="s">
        <v>1876</v>
      </c>
      <c r="AHG67" t="s">
        <v>1945</v>
      </c>
      <c r="AHH67" t="s">
        <v>1945</v>
      </c>
      <c r="AHJ67" t="s">
        <v>1945</v>
      </c>
      <c r="AHL67" t="s">
        <v>2826</v>
      </c>
      <c r="AHM67" t="s">
        <v>1945</v>
      </c>
      <c r="AHN67" t="s">
        <v>1945</v>
      </c>
      <c r="AHO67" t="s">
        <v>3090</v>
      </c>
      <c r="AKC67" t="s">
        <v>3561</v>
      </c>
      <c r="AKD67" t="s">
        <v>3561</v>
      </c>
      <c r="AKE67" t="s">
        <v>3561</v>
      </c>
      <c r="AKF67" t="s">
        <v>3561</v>
      </c>
      <c r="AKG67" t="s">
        <v>3561</v>
      </c>
      <c r="AKM67">
        <v>17</v>
      </c>
      <c r="ALV67" t="s">
        <v>3881</v>
      </c>
    </row>
    <row r="68" spans="1:1010">
      <c r="A68" t="s">
        <v>1877</v>
      </c>
      <c r="B68" t="s">
        <v>1877</v>
      </c>
      <c r="C68" t="s">
        <v>1877</v>
      </c>
      <c r="F68" t="s">
        <v>1946</v>
      </c>
      <c r="G68" t="s">
        <v>1946</v>
      </c>
      <c r="I68" t="s">
        <v>1946</v>
      </c>
      <c r="K68" t="s">
        <v>2827</v>
      </c>
      <c r="L68" t="s">
        <v>1946</v>
      </c>
      <c r="M68" t="s">
        <v>1946</v>
      </c>
      <c r="N68" t="s">
        <v>3091</v>
      </c>
      <c r="BS68" t="s">
        <v>3562</v>
      </c>
      <c r="BT68" t="s">
        <v>3562</v>
      </c>
      <c r="BU68" t="s">
        <v>3562</v>
      </c>
      <c r="BV68" t="s">
        <v>3562</v>
      </c>
      <c r="BW68" t="s">
        <v>3562</v>
      </c>
      <c r="CC68" t="s">
        <v>3683</v>
      </c>
      <c r="DE68" t="s">
        <v>3882</v>
      </c>
      <c r="DP68" t="s">
        <v>1877</v>
      </c>
      <c r="DQ68" t="s">
        <v>1877</v>
      </c>
      <c r="DR68" t="s">
        <v>1877</v>
      </c>
      <c r="DU68" t="s">
        <v>1946</v>
      </c>
      <c r="DV68" t="s">
        <v>1946</v>
      </c>
      <c r="DX68" t="s">
        <v>1946</v>
      </c>
      <c r="DZ68" t="s">
        <v>2827</v>
      </c>
      <c r="EA68" t="s">
        <v>1946</v>
      </c>
      <c r="EB68" t="s">
        <v>1946</v>
      </c>
      <c r="EC68" t="s">
        <v>3091</v>
      </c>
      <c r="GP68" t="s">
        <v>3562</v>
      </c>
      <c r="GQ68" t="s">
        <v>3562</v>
      </c>
      <c r="GR68" t="s">
        <v>3562</v>
      </c>
      <c r="GS68" t="s">
        <v>3562</v>
      </c>
      <c r="GT68" t="s">
        <v>3562</v>
      </c>
      <c r="GZ68" t="s">
        <v>3683</v>
      </c>
      <c r="II68" t="s">
        <v>3882</v>
      </c>
      <c r="IT68" t="s">
        <v>1877</v>
      </c>
      <c r="IU68" t="s">
        <v>1877</v>
      </c>
      <c r="IV68" t="s">
        <v>1877</v>
      </c>
      <c r="IY68" t="s">
        <v>1946</v>
      </c>
      <c r="IZ68" t="s">
        <v>1946</v>
      </c>
      <c r="JB68" t="s">
        <v>1946</v>
      </c>
      <c r="JD68" t="s">
        <v>2827</v>
      </c>
      <c r="JE68" t="s">
        <v>1946</v>
      </c>
      <c r="JF68" t="s">
        <v>1946</v>
      </c>
      <c r="JG68" t="s">
        <v>3091</v>
      </c>
      <c r="LL68" t="s">
        <v>3562</v>
      </c>
      <c r="LM68" t="s">
        <v>3562</v>
      </c>
      <c r="LN68" t="s">
        <v>3562</v>
      </c>
      <c r="LO68" t="s">
        <v>3562</v>
      </c>
      <c r="LP68" t="s">
        <v>3562</v>
      </c>
      <c r="LV68" t="s">
        <v>3683</v>
      </c>
      <c r="MY68" t="s">
        <v>3882</v>
      </c>
      <c r="NJ68" t="s">
        <v>1877</v>
      </c>
      <c r="NK68" t="s">
        <v>1877</v>
      </c>
      <c r="NL68" t="s">
        <v>1877</v>
      </c>
      <c r="NO68" t="s">
        <v>1946</v>
      </c>
      <c r="NP68" t="s">
        <v>1946</v>
      </c>
      <c r="NR68" t="s">
        <v>1946</v>
      </c>
      <c r="NT68" t="s">
        <v>2827</v>
      </c>
      <c r="NU68" t="s">
        <v>1946</v>
      </c>
      <c r="NV68" t="s">
        <v>1946</v>
      </c>
      <c r="NW68" t="s">
        <v>3091</v>
      </c>
      <c r="QA68" t="s">
        <v>3562</v>
      </c>
      <c r="QB68" t="s">
        <v>3562</v>
      </c>
      <c r="QC68" t="s">
        <v>3562</v>
      </c>
      <c r="QD68" t="s">
        <v>3562</v>
      </c>
      <c r="QE68" t="s">
        <v>3562</v>
      </c>
      <c r="QK68" t="s">
        <v>3683</v>
      </c>
      <c r="RL68" t="s">
        <v>3882</v>
      </c>
      <c r="RW68" t="s">
        <v>1877</v>
      </c>
      <c r="RX68" t="s">
        <v>1877</v>
      </c>
      <c r="RY68" t="s">
        <v>1877</v>
      </c>
      <c r="SC68" t="s">
        <v>1946</v>
      </c>
      <c r="SD68" t="s">
        <v>1946</v>
      </c>
      <c r="SF68" t="s">
        <v>1946</v>
      </c>
      <c r="SH68" t="s">
        <v>2827</v>
      </c>
      <c r="SI68" t="s">
        <v>1946</v>
      </c>
      <c r="SJ68" t="s">
        <v>1946</v>
      </c>
      <c r="SK68" t="s">
        <v>3091</v>
      </c>
      <c r="UZ68" t="s">
        <v>3562</v>
      </c>
      <c r="VA68" t="s">
        <v>3562</v>
      </c>
      <c r="VB68" t="s">
        <v>3562</v>
      </c>
      <c r="VC68" t="s">
        <v>3562</v>
      </c>
      <c r="VD68" t="s">
        <v>3562</v>
      </c>
      <c r="VK68" t="s">
        <v>3683</v>
      </c>
      <c r="WV68" t="s">
        <v>3882</v>
      </c>
      <c r="XG68" t="s">
        <v>1877</v>
      </c>
      <c r="XH68" t="s">
        <v>1877</v>
      </c>
      <c r="XI68" t="s">
        <v>1877</v>
      </c>
      <c r="XL68" t="s">
        <v>1946</v>
      </c>
      <c r="XM68" t="s">
        <v>1946</v>
      </c>
      <c r="XO68" t="s">
        <v>1946</v>
      </c>
      <c r="XQ68" t="s">
        <v>2827</v>
      </c>
      <c r="XR68" t="s">
        <v>1946</v>
      </c>
      <c r="XS68" t="s">
        <v>1946</v>
      </c>
      <c r="XT68" t="s">
        <v>3091</v>
      </c>
      <c r="ZY68" t="s">
        <v>3562</v>
      </c>
      <c r="ZZ68" t="s">
        <v>3562</v>
      </c>
      <c r="AAA68" t="s">
        <v>3562</v>
      </c>
      <c r="AAB68" t="s">
        <v>3562</v>
      </c>
      <c r="AAC68" t="s">
        <v>3562</v>
      </c>
      <c r="AAI68" t="s">
        <v>3683</v>
      </c>
      <c r="ABJ68" t="s">
        <v>3882</v>
      </c>
      <c r="ABU68" t="s">
        <v>1877</v>
      </c>
      <c r="ABV68" t="s">
        <v>1877</v>
      </c>
      <c r="ABW68" t="s">
        <v>1877</v>
      </c>
      <c r="ABZ68" t="s">
        <v>1946</v>
      </c>
      <c r="ACA68" t="s">
        <v>1946</v>
      </c>
      <c r="ACC68" t="s">
        <v>1946</v>
      </c>
      <c r="ACE68" t="s">
        <v>2827</v>
      </c>
      <c r="ACF68" t="s">
        <v>1946</v>
      </c>
      <c r="ACG68" t="s">
        <v>1946</v>
      </c>
      <c r="ACH68" t="s">
        <v>3091</v>
      </c>
      <c r="AEW68" t="s">
        <v>3562</v>
      </c>
      <c r="AEX68" t="s">
        <v>3562</v>
      </c>
      <c r="AEY68" t="s">
        <v>3562</v>
      </c>
      <c r="AEZ68" t="s">
        <v>3562</v>
      </c>
      <c r="AFA68" t="s">
        <v>3562</v>
      </c>
      <c r="AFG68" t="s">
        <v>3683</v>
      </c>
      <c r="AGQ68" t="s">
        <v>3882</v>
      </c>
      <c r="AHB68" t="s">
        <v>1877</v>
      </c>
      <c r="AHC68" t="s">
        <v>1877</v>
      </c>
      <c r="AHD68" t="s">
        <v>1877</v>
      </c>
      <c r="AHG68" t="s">
        <v>1946</v>
      </c>
      <c r="AHH68" t="s">
        <v>1946</v>
      </c>
      <c r="AHJ68" t="s">
        <v>1946</v>
      </c>
      <c r="AHL68" t="s">
        <v>2827</v>
      </c>
      <c r="AHM68" t="s">
        <v>1946</v>
      </c>
      <c r="AHN68" t="s">
        <v>1946</v>
      </c>
      <c r="AHO68" t="s">
        <v>3091</v>
      </c>
      <c r="AKC68" t="s">
        <v>3562</v>
      </c>
      <c r="AKD68" t="s">
        <v>3562</v>
      </c>
      <c r="AKE68" t="s">
        <v>3562</v>
      </c>
      <c r="AKF68" t="s">
        <v>3562</v>
      </c>
      <c r="AKG68" t="s">
        <v>3562</v>
      </c>
      <c r="AKM68" t="s">
        <v>3683</v>
      </c>
      <c r="ALV68" t="s">
        <v>3882</v>
      </c>
    </row>
    <row r="69" spans="1:1010">
      <c r="F69" t="s">
        <v>1947</v>
      </c>
      <c r="G69" t="s">
        <v>1947</v>
      </c>
      <c r="I69" t="s">
        <v>1947</v>
      </c>
      <c r="K69" t="s">
        <v>2828</v>
      </c>
      <c r="L69" t="s">
        <v>1947</v>
      </c>
      <c r="M69" t="s">
        <v>1947</v>
      </c>
      <c r="N69" t="s">
        <v>3092</v>
      </c>
      <c r="BS69" t="s">
        <v>3563</v>
      </c>
      <c r="BT69" t="s">
        <v>3563</v>
      </c>
      <c r="BU69" t="s">
        <v>3563</v>
      </c>
      <c r="BV69" t="s">
        <v>3563</v>
      </c>
      <c r="BW69" t="s">
        <v>3563</v>
      </c>
      <c r="CC69" t="s">
        <v>3684</v>
      </c>
      <c r="DE69" t="s">
        <v>3883</v>
      </c>
      <c r="DU69" t="s">
        <v>1947</v>
      </c>
      <c r="DV69" t="s">
        <v>1947</v>
      </c>
      <c r="DX69" t="s">
        <v>1947</v>
      </c>
      <c r="DZ69" t="s">
        <v>2828</v>
      </c>
      <c r="EA69" t="s">
        <v>1947</v>
      </c>
      <c r="EB69" t="s">
        <v>1947</v>
      </c>
      <c r="EC69" t="s">
        <v>3092</v>
      </c>
      <c r="GP69" t="s">
        <v>3563</v>
      </c>
      <c r="GQ69" t="s">
        <v>3563</v>
      </c>
      <c r="GR69" t="s">
        <v>3563</v>
      </c>
      <c r="GS69" t="s">
        <v>3563</v>
      </c>
      <c r="GT69" t="s">
        <v>3563</v>
      </c>
      <c r="GZ69" t="s">
        <v>3684</v>
      </c>
      <c r="II69" t="s">
        <v>3883</v>
      </c>
      <c r="IY69" t="s">
        <v>1947</v>
      </c>
      <c r="IZ69" t="s">
        <v>1947</v>
      </c>
      <c r="JB69" t="s">
        <v>1947</v>
      </c>
      <c r="JD69" t="s">
        <v>2828</v>
      </c>
      <c r="JE69" t="s">
        <v>1947</v>
      </c>
      <c r="JF69" t="s">
        <v>1947</v>
      </c>
      <c r="JG69" t="s">
        <v>3092</v>
      </c>
      <c r="LL69" t="s">
        <v>3563</v>
      </c>
      <c r="LM69" t="s">
        <v>3563</v>
      </c>
      <c r="LN69" t="s">
        <v>3563</v>
      </c>
      <c r="LO69" t="s">
        <v>3563</v>
      </c>
      <c r="LP69" t="s">
        <v>3563</v>
      </c>
      <c r="LV69" t="s">
        <v>3684</v>
      </c>
      <c r="MY69" t="s">
        <v>3883</v>
      </c>
      <c r="NO69" t="s">
        <v>1947</v>
      </c>
      <c r="NP69" t="s">
        <v>1947</v>
      </c>
      <c r="NR69" t="s">
        <v>1947</v>
      </c>
      <c r="NT69" t="s">
        <v>2828</v>
      </c>
      <c r="NU69" t="s">
        <v>1947</v>
      </c>
      <c r="NV69" t="s">
        <v>1947</v>
      </c>
      <c r="NW69" t="s">
        <v>3092</v>
      </c>
      <c r="QA69" t="s">
        <v>3563</v>
      </c>
      <c r="QB69" t="s">
        <v>3563</v>
      </c>
      <c r="QC69" t="s">
        <v>3563</v>
      </c>
      <c r="QD69" t="s">
        <v>3563</v>
      </c>
      <c r="QE69" t="s">
        <v>3563</v>
      </c>
      <c r="QK69" t="s">
        <v>3684</v>
      </c>
      <c r="RL69" t="s">
        <v>3883</v>
      </c>
      <c r="SC69" t="s">
        <v>1947</v>
      </c>
      <c r="SD69" t="s">
        <v>1947</v>
      </c>
      <c r="SF69" t="s">
        <v>1947</v>
      </c>
      <c r="SH69" t="s">
        <v>2828</v>
      </c>
      <c r="SI69" t="s">
        <v>1947</v>
      </c>
      <c r="SJ69" t="s">
        <v>1947</v>
      </c>
      <c r="SK69" t="s">
        <v>3092</v>
      </c>
      <c r="UZ69" t="s">
        <v>3563</v>
      </c>
      <c r="VA69" t="s">
        <v>3563</v>
      </c>
      <c r="VB69" t="s">
        <v>3563</v>
      </c>
      <c r="VC69" t="s">
        <v>3563</v>
      </c>
      <c r="VD69" t="s">
        <v>3563</v>
      </c>
      <c r="VK69" t="s">
        <v>3684</v>
      </c>
      <c r="WV69" t="s">
        <v>3883</v>
      </c>
      <c r="XL69" t="s">
        <v>1947</v>
      </c>
      <c r="XM69" t="s">
        <v>1947</v>
      </c>
      <c r="XO69" t="s">
        <v>1947</v>
      </c>
      <c r="XQ69" t="s">
        <v>2828</v>
      </c>
      <c r="XR69" t="s">
        <v>1947</v>
      </c>
      <c r="XS69" t="s">
        <v>1947</v>
      </c>
      <c r="XT69" t="s">
        <v>3092</v>
      </c>
      <c r="ZY69" t="s">
        <v>3563</v>
      </c>
      <c r="ZZ69" t="s">
        <v>3563</v>
      </c>
      <c r="AAA69" t="s">
        <v>3563</v>
      </c>
      <c r="AAB69" t="s">
        <v>3563</v>
      </c>
      <c r="AAC69" t="s">
        <v>3563</v>
      </c>
      <c r="AAI69" t="s">
        <v>3684</v>
      </c>
      <c r="ABJ69" t="s">
        <v>3883</v>
      </c>
      <c r="ABZ69" t="s">
        <v>1947</v>
      </c>
      <c r="ACA69" t="s">
        <v>1947</v>
      </c>
      <c r="ACC69" t="s">
        <v>1947</v>
      </c>
      <c r="ACE69" t="s">
        <v>2828</v>
      </c>
      <c r="ACF69" t="s">
        <v>1947</v>
      </c>
      <c r="ACG69" t="s">
        <v>1947</v>
      </c>
      <c r="ACH69" t="s">
        <v>3092</v>
      </c>
      <c r="AEW69" t="s">
        <v>3563</v>
      </c>
      <c r="AEX69" t="s">
        <v>3563</v>
      </c>
      <c r="AEY69" t="s">
        <v>3563</v>
      </c>
      <c r="AEZ69" t="s">
        <v>3563</v>
      </c>
      <c r="AFA69" t="s">
        <v>3563</v>
      </c>
      <c r="AFG69" t="s">
        <v>3684</v>
      </c>
      <c r="AGQ69" t="s">
        <v>3883</v>
      </c>
      <c r="AHG69" t="s">
        <v>1947</v>
      </c>
      <c r="AHH69" t="s">
        <v>1947</v>
      </c>
      <c r="AHJ69" t="s">
        <v>1947</v>
      </c>
      <c r="AHL69" t="s">
        <v>2828</v>
      </c>
      <c r="AHM69" t="s">
        <v>1947</v>
      </c>
      <c r="AHN69" t="s">
        <v>1947</v>
      </c>
      <c r="AHO69" t="s">
        <v>3092</v>
      </c>
      <c r="AKC69" t="s">
        <v>3563</v>
      </c>
      <c r="AKD69" t="s">
        <v>3563</v>
      </c>
      <c r="AKE69" t="s">
        <v>3563</v>
      </c>
      <c r="AKF69" t="s">
        <v>3563</v>
      </c>
      <c r="AKG69" t="s">
        <v>3563</v>
      </c>
      <c r="AKM69" t="s">
        <v>3684</v>
      </c>
      <c r="ALV69" t="s">
        <v>3883</v>
      </c>
    </row>
    <row r="70" spans="1:1010">
      <c r="F70" t="s">
        <v>1948</v>
      </c>
      <c r="G70" t="s">
        <v>1948</v>
      </c>
      <c r="I70" t="s">
        <v>1948</v>
      </c>
      <c r="K70" t="s">
        <v>2829</v>
      </c>
      <c r="L70" t="s">
        <v>1948</v>
      </c>
      <c r="M70" t="s">
        <v>1948</v>
      </c>
      <c r="N70" t="s">
        <v>3093</v>
      </c>
      <c r="BS70" t="s">
        <v>3564</v>
      </c>
      <c r="BT70" t="s">
        <v>3564</v>
      </c>
      <c r="BU70" t="s">
        <v>3564</v>
      </c>
      <c r="BV70" t="s">
        <v>3564</v>
      </c>
      <c r="BW70" t="s">
        <v>3564</v>
      </c>
      <c r="CC70" t="s">
        <v>3685</v>
      </c>
      <c r="DE70" t="s">
        <v>3884</v>
      </c>
      <c r="DU70" t="s">
        <v>1948</v>
      </c>
      <c r="DV70" t="s">
        <v>1948</v>
      </c>
      <c r="DX70" t="s">
        <v>1948</v>
      </c>
      <c r="DZ70" t="s">
        <v>2829</v>
      </c>
      <c r="EA70" t="s">
        <v>1948</v>
      </c>
      <c r="EB70" t="s">
        <v>1948</v>
      </c>
      <c r="EC70" t="s">
        <v>3093</v>
      </c>
      <c r="GP70" t="s">
        <v>3564</v>
      </c>
      <c r="GQ70" t="s">
        <v>3564</v>
      </c>
      <c r="GR70" t="s">
        <v>3564</v>
      </c>
      <c r="GS70" t="s">
        <v>3564</v>
      </c>
      <c r="GT70" t="s">
        <v>3564</v>
      </c>
      <c r="GZ70" t="s">
        <v>3685</v>
      </c>
      <c r="II70" t="s">
        <v>3884</v>
      </c>
      <c r="IY70" t="s">
        <v>1948</v>
      </c>
      <c r="IZ70" t="s">
        <v>1948</v>
      </c>
      <c r="JB70" t="s">
        <v>1948</v>
      </c>
      <c r="JD70" t="s">
        <v>2829</v>
      </c>
      <c r="JE70" t="s">
        <v>1948</v>
      </c>
      <c r="JF70" t="s">
        <v>1948</v>
      </c>
      <c r="JG70" t="s">
        <v>3093</v>
      </c>
      <c r="LL70" t="s">
        <v>3564</v>
      </c>
      <c r="LM70" t="s">
        <v>3564</v>
      </c>
      <c r="LN70" t="s">
        <v>3564</v>
      </c>
      <c r="LO70" t="s">
        <v>3564</v>
      </c>
      <c r="LP70" t="s">
        <v>3564</v>
      </c>
      <c r="LV70" t="s">
        <v>3685</v>
      </c>
      <c r="MY70" t="s">
        <v>3884</v>
      </c>
      <c r="NO70" t="s">
        <v>1948</v>
      </c>
      <c r="NP70" t="s">
        <v>1948</v>
      </c>
      <c r="NR70" t="s">
        <v>1948</v>
      </c>
      <c r="NT70" t="s">
        <v>2829</v>
      </c>
      <c r="NU70" t="s">
        <v>1948</v>
      </c>
      <c r="NV70" t="s">
        <v>1948</v>
      </c>
      <c r="NW70" t="s">
        <v>3093</v>
      </c>
      <c r="QA70" t="s">
        <v>3564</v>
      </c>
      <c r="QB70" t="s">
        <v>3564</v>
      </c>
      <c r="QC70" t="s">
        <v>3564</v>
      </c>
      <c r="QD70" t="s">
        <v>3564</v>
      </c>
      <c r="QE70" t="s">
        <v>3564</v>
      </c>
      <c r="QK70" t="s">
        <v>3685</v>
      </c>
      <c r="RL70" t="s">
        <v>3884</v>
      </c>
      <c r="SC70" t="s">
        <v>1948</v>
      </c>
      <c r="SD70" t="s">
        <v>1948</v>
      </c>
      <c r="SF70" t="s">
        <v>1948</v>
      </c>
      <c r="SH70" t="s">
        <v>2829</v>
      </c>
      <c r="SI70" t="s">
        <v>1948</v>
      </c>
      <c r="SJ70" t="s">
        <v>1948</v>
      </c>
      <c r="SK70" t="s">
        <v>3093</v>
      </c>
      <c r="UZ70" t="s">
        <v>3564</v>
      </c>
      <c r="VA70" t="s">
        <v>3564</v>
      </c>
      <c r="VB70" t="s">
        <v>3564</v>
      </c>
      <c r="VC70" t="s">
        <v>3564</v>
      </c>
      <c r="VD70" t="s">
        <v>3564</v>
      </c>
      <c r="VK70" t="s">
        <v>3685</v>
      </c>
      <c r="WV70" t="s">
        <v>3884</v>
      </c>
      <c r="XL70" t="s">
        <v>1948</v>
      </c>
      <c r="XM70" t="s">
        <v>1948</v>
      </c>
      <c r="XO70" t="s">
        <v>1948</v>
      </c>
      <c r="XQ70" t="s">
        <v>2829</v>
      </c>
      <c r="XR70" t="s">
        <v>1948</v>
      </c>
      <c r="XS70" t="s">
        <v>1948</v>
      </c>
      <c r="XT70" t="s">
        <v>3093</v>
      </c>
      <c r="ZY70" t="s">
        <v>3564</v>
      </c>
      <c r="ZZ70" t="s">
        <v>3564</v>
      </c>
      <c r="AAA70" t="s">
        <v>3564</v>
      </c>
      <c r="AAB70" t="s">
        <v>3564</v>
      </c>
      <c r="AAC70" t="s">
        <v>3564</v>
      </c>
      <c r="AAI70" t="s">
        <v>3685</v>
      </c>
      <c r="ABJ70" t="s">
        <v>3884</v>
      </c>
      <c r="ABZ70" t="s">
        <v>1948</v>
      </c>
      <c r="ACA70" t="s">
        <v>1948</v>
      </c>
      <c r="ACC70" t="s">
        <v>1948</v>
      </c>
      <c r="ACE70" t="s">
        <v>2829</v>
      </c>
      <c r="ACF70" t="s">
        <v>1948</v>
      </c>
      <c r="ACG70" t="s">
        <v>1948</v>
      </c>
      <c r="ACH70" t="s">
        <v>3093</v>
      </c>
      <c r="AEW70" t="s">
        <v>3564</v>
      </c>
      <c r="AEX70" t="s">
        <v>3564</v>
      </c>
      <c r="AEY70" t="s">
        <v>3564</v>
      </c>
      <c r="AEZ70" t="s">
        <v>3564</v>
      </c>
      <c r="AFA70" t="s">
        <v>3564</v>
      </c>
      <c r="AFG70" t="s">
        <v>3685</v>
      </c>
      <c r="AGQ70" t="s">
        <v>3884</v>
      </c>
      <c r="AHG70" t="s">
        <v>1948</v>
      </c>
      <c r="AHH70" t="s">
        <v>1948</v>
      </c>
      <c r="AHJ70" t="s">
        <v>1948</v>
      </c>
      <c r="AHL70" t="s">
        <v>2829</v>
      </c>
      <c r="AHM70" t="s">
        <v>1948</v>
      </c>
      <c r="AHN70" t="s">
        <v>1948</v>
      </c>
      <c r="AHO70" t="s">
        <v>3093</v>
      </c>
      <c r="AKC70" t="s">
        <v>3564</v>
      </c>
      <c r="AKD70" t="s">
        <v>3564</v>
      </c>
      <c r="AKE70" t="s">
        <v>3564</v>
      </c>
      <c r="AKF70" t="s">
        <v>3564</v>
      </c>
      <c r="AKG70" t="s">
        <v>3564</v>
      </c>
      <c r="AKM70" t="s">
        <v>3685</v>
      </c>
      <c r="ALV70" t="s">
        <v>3884</v>
      </c>
    </row>
    <row r="71" spans="1:1010">
      <c r="F71" t="s">
        <v>1949</v>
      </c>
      <c r="G71" t="s">
        <v>1949</v>
      </c>
      <c r="I71" t="s">
        <v>1949</v>
      </c>
      <c r="K71" t="s">
        <v>2830</v>
      </c>
      <c r="L71" t="s">
        <v>1949</v>
      </c>
      <c r="M71" t="s">
        <v>1949</v>
      </c>
      <c r="N71" t="s">
        <v>3094</v>
      </c>
      <c r="BS71" t="s">
        <v>3565</v>
      </c>
      <c r="BT71" t="s">
        <v>3565</v>
      </c>
      <c r="BU71" t="s">
        <v>3565</v>
      </c>
      <c r="BV71" t="s">
        <v>3565</v>
      </c>
      <c r="BW71" t="s">
        <v>3565</v>
      </c>
      <c r="CC71">
        <v>18</v>
      </c>
      <c r="DE71" t="s">
        <v>3885</v>
      </c>
      <c r="DU71" t="s">
        <v>1949</v>
      </c>
      <c r="DV71" t="s">
        <v>1949</v>
      </c>
      <c r="DX71" t="s">
        <v>1949</v>
      </c>
      <c r="DZ71" t="s">
        <v>2830</v>
      </c>
      <c r="EA71" t="s">
        <v>1949</v>
      </c>
      <c r="EB71" t="s">
        <v>1949</v>
      </c>
      <c r="EC71" t="s">
        <v>3094</v>
      </c>
      <c r="GP71" t="s">
        <v>3565</v>
      </c>
      <c r="GQ71" t="s">
        <v>3565</v>
      </c>
      <c r="GR71" t="s">
        <v>3565</v>
      </c>
      <c r="GS71" t="s">
        <v>3565</v>
      </c>
      <c r="GT71" t="s">
        <v>3565</v>
      </c>
      <c r="GZ71">
        <v>18</v>
      </c>
      <c r="II71" t="s">
        <v>3885</v>
      </c>
      <c r="IY71" t="s">
        <v>1949</v>
      </c>
      <c r="IZ71" t="s">
        <v>1949</v>
      </c>
      <c r="JB71" t="s">
        <v>1949</v>
      </c>
      <c r="JD71" t="s">
        <v>2830</v>
      </c>
      <c r="JE71" t="s">
        <v>1949</v>
      </c>
      <c r="JF71" t="s">
        <v>1949</v>
      </c>
      <c r="JG71" t="s">
        <v>3094</v>
      </c>
      <c r="LL71" t="s">
        <v>3565</v>
      </c>
      <c r="LM71" t="s">
        <v>3565</v>
      </c>
      <c r="LN71" t="s">
        <v>3565</v>
      </c>
      <c r="LO71" t="s">
        <v>3565</v>
      </c>
      <c r="LP71" t="s">
        <v>3565</v>
      </c>
      <c r="LV71">
        <v>18</v>
      </c>
      <c r="MY71" t="s">
        <v>3885</v>
      </c>
      <c r="NO71" t="s">
        <v>1949</v>
      </c>
      <c r="NP71" t="s">
        <v>1949</v>
      </c>
      <c r="NR71" t="s">
        <v>1949</v>
      </c>
      <c r="NT71" t="s">
        <v>2830</v>
      </c>
      <c r="NU71" t="s">
        <v>1949</v>
      </c>
      <c r="NV71" t="s">
        <v>1949</v>
      </c>
      <c r="NW71" t="s">
        <v>3094</v>
      </c>
      <c r="QA71" t="s">
        <v>3565</v>
      </c>
      <c r="QB71" t="s">
        <v>3565</v>
      </c>
      <c r="QC71" t="s">
        <v>3565</v>
      </c>
      <c r="QD71" t="s">
        <v>3565</v>
      </c>
      <c r="QE71" t="s">
        <v>3565</v>
      </c>
      <c r="QK71">
        <v>18</v>
      </c>
      <c r="RL71" t="s">
        <v>3885</v>
      </c>
      <c r="SC71" t="s">
        <v>1949</v>
      </c>
      <c r="SD71" t="s">
        <v>1949</v>
      </c>
      <c r="SF71" t="s">
        <v>1949</v>
      </c>
      <c r="SH71" t="s">
        <v>2830</v>
      </c>
      <c r="SI71" t="s">
        <v>1949</v>
      </c>
      <c r="SJ71" t="s">
        <v>1949</v>
      </c>
      <c r="SK71" t="s">
        <v>3094</v>
      </c>
      <c r="UZ71" t="s">
        <v>3565</v>
      </c>
      <c r="VA71" t="s">
        <v>3565</v>
      </c>
      <c r="VB71" t="s">
        <v>3565</v>
      </c>
      <c r="VC71" t="s">
        <v>3565</v>
      </c>
      <c r="VD71" t="s">
        <v>3565</v>
      </c>
      <c r="VK71">
        <v>18</v>
      </c>
      <c r="WV71" t="s">
        <v>3885</v>
      </c>
      <c r="XL71" t="s">
        <v>1949</v>
      </c>
      <c r="XM71" t="s">
        <v>1949</v>
      </c>
      <c r="XO71" t="s">
        <v>1949</v>
      </c>
      <c r="XQ71" t="s">
        <v>2830</v>
      </c>
      <c r="XR71" t="s">
        <v>1949</v>
      </c>
      <c r="XS71" t="s">
        <v>1949</v>
      </c>
      <c r="XT71" t="s">
        <v>3094</v>
      </c>
      <c r="ZY71" t="s">
        <v>3565</v>
      </c>
      <c r="ZZ71" t="s">
        <v>3565</v>
      </c>
      <c r="AAA71" t="s">
        <v>3565</v>
      </c>
      <c r="AAB71" t="s">
        <v>3565</v>
      </c>
      <c r="AAC71" t="s">
        <v>3565</v>
      </c>
      <c r="AAI71">
        <v>18</v>
      </c>
      <c r="ABJ71" t="s">
        <v>3885</v>
      </c>
      <c r="ABZ71" t="s">
        <v>1949</v>
      </c>
      <c r="ACA71" t="s">
        <v>1949</v>
      </c>
      <c r="ACC71" t="s">
        <v>1949</v>
      </c>
      <c r="ACE71" t="s">
        <v>2830</v>
      </c>
      <c r="ACF71" t="s">
        <v>1949</v>
      </c>
      <c r="ACG71" t="s">
        <v>1949</v>
      </c>
      <c r="ACH71" t="s">
        <v>3094</v>
      </c>
      <c r="AEW71" t="s">
        <v>3565</v>
      </c>
      <c r="AEX71" t="s">
        <v>3565</v>
      </c>
      <c r="AEY71" t="s">
        <v>3565</v>
      </c>
      <c r="AEZ71" t="s">
        <v>3565</v>
      </c>
      <c r="AFA71" t="s">
        <v>3565</v>
      </c>
      <c r="AFG71">
        <v>18</v>
      </c>
      <c r="AGQ71" t="s">
        <v>3885</v>
      </c>
      <c r="AHG71" t="s">
        <v>1949</v>
      </c>
      <c r="AHH71" t="s">
        <v>1949</v>
      </c>
      <c r="AHJ71" t="s">
        <v>1949</v>
      </c>
      <c r="AHL71" t="s">
        <v>2830</v>
      </c>
      <c r="AHM71" t="s">
        <v>1949</v>
      </c>
      <c r="AHN71" t="s">
        <v>1949</v>
      </c>
      <c r="AHO71" t="s">
        <v>3094</v>
      </c>
      <c r="AKC71" t="s">
        <v>3565</v>
      </c>
      <c r="AKD71" t="s">
        <v>3565</v>
      </c>
      <c r="AKE71" t="s">
        <v>3565</v>
      </c>
      <c r="AKF71" t="s">
        <v>3565</v>
      </c>
      <c r="AKG71" t="s">
        <v>3565</v>
      </c>
      <c r="AKM71">
        <v>18</v>
      </c>
      <c r="ALV71" t="s">
        <v>3885</v>
      </c>
    </row>
    <row r="72" spans="1:1010">
      <c r="F72" t="s">
        <v>1950</v>
      </c>
      <c r="G72" t="s">
        <v>1950</v>
      </c>
      <c r="I72" t="s">
        <v>1950</v>
      </c>
      <c r="K72" t="s">
        <v>2831</v>
      </c>
      <c r="L72" t="s">
        <v>1950</v>
      </c>
      <c r="M72" t="s">
        <v>1950</v>
      </c>
      <c r="N72" t="s">
        <v>3095</v>
      </c>
      <c r="BS72" t="s">
        <v>3566</v>
      </c>
      <c r="BT72" t="s">
        <v>3566</v>
      </c>
      <c r="BU72" t="s">
        <v>3566</v>
      </c>
      <c r="BV72" t="s">
        <v>3566</v>
      </c>
      <c r="BW72" t="s">
        <v>3566</v>
      </c>
      <c r="CC72" t="s">
        <v>3686</v>
      </c>
      <c r="DE72" t="s">
        <v>3886</v>
      </c>
      <c r="DU72" t="s">
        <v>1950</v>
      </c>
      <c r="DV72" t="s">
        <v>1950</v>
      </c>
      <c r="DX72" t="s">
        <v>1950</v>
      </c>
      <c r="DZ72" t="s">
        <v>2831</v>
      </c>
      <c r="EA72" t="s">
        <v>1950</v>
      </c>
      <c r="EB72" t="s">
        <v>1950</v>
      </c>
      <c r="EC72" t="s">
        <v>3095</v>
      </c>
      <c r="GP72" t="s">
        <v>3566</v>
      </c>
      <c r="GQ72" t="s">
        <v>3566</v>
      </c>
      <c r="GR72" t="s">
        <v>3566</v>
      </c>
      <c r="GS72" t="s">
        <v>3566</v>
      </c>
      <c r="GT72" t="s">
        <v>3566</v>
      </c>
      <c r="GZ72" t="s">
        <v>3686</v>
      </c>
      <c r="II72" t="s">
        <v>3886</v>
      </c>
      <c r="IY72" t="s">
        <v>1950</v>
      </c>
      <c r="IZ72" t="s">
        <v>1950</v>
      </c>
      <c r="JB72" t="s">
        <v>1950</v>
      </c>
      <c r="JD72" t="s">
        <v>2831</v>
      </c>
      <c r="JE72" t="s">
        <v>1950</v>
      </c>
      <c r="JF72" t="s">
        <v>1950</v>
      </c>
      <c r="JG72" t="s">
        <v>3095</v>
      </c>
      <c r="LL72" t="s">
        <v>3566</v>
      </c>
      <c r="LM72" t="s">
        <v>3566</v>
      </c>
      <c r="LN72" t="s">
        <v>3566</v>
      </c>
      <c r="LO72" t="s">
        <v>3566</v>
      </c>
      <c r="LP72" t="s">
        <v>3566</v>
      </c>
      <c r="LV72" t="s">
        <v>3686</v>
      </c>
      <c r="MY72" t="s">
        <v>3886</v>
      </c>
      <c r="NO72" t="s">
        <v>1950</v>
      </c>
      <c r="NP72" t="s">
        <v>1950</v>
      </c>
      <c r="NR72" t="s">
        <v>1950</v>
      </c>
      <c r="NT72" t="s">
        <v>2831</v>
      </c>
      <c r="NU72" t="s">
        <v>1950</v>
      </c>
      <c r="NV72" t="s">
        <v>1950</v>
      </c>
      <c r="NW72" t="s">
        <v>3095</v>
      </c>
      <c r="QA72" t="s">
        <v>3566</v>
      </c>
      <c r="QB72" t="s">
        <v>3566</v>
      </c>
      <c r="QC72" t="s">
        <v>3566</v>
      </c>
      <c r="QD72" t="s">
        <v>3566</v>
      </c>
      <c r="QE72" t="s">
        <v>3566</v>
      </c>
      <c r="QK72" t="s">
        <v>3686</v>
      </c>
      <c r="RL72" t="s">
        <v>3886</v>
      </c>
      <c r="SC72" t="s">
        <v>1950</v>
      </c>
      <c r="SD72" t="s">
        <v>1950</v>
      </c>
      <c r="SF72" t="s">
        <v>1950</v>
      </c>
      <c r="SH72" t="s">
        <v>2831</v>
      </c>
      <c r="SI72" t="s">
        <v>1950</v>
      </c>
      <c r="SJ72" t="s">
        <v>1950</v>
      </c>
      <c r="SK72" t="s">
        <v>3095</v>
      </c>
      <c r="UZ72" t="s">
        <v>3566</v>
      </c>
      <c r="VA72" t="s">
        <v>3566</v>
      </c>
      <c r="VB72" t="s">
        <v>3566</v>
      </c>
      <c r="VC72" t="s">
        <v>3566</v>
      </c>
      <c r="VD72" t="s">
        <v>3566</v>
      </c>
      <c r="VK72" t="s">
        <v>3686</v>
      </c>
      <c r="WV72" t="s">
        <v>3886</v>
      </c>
      <c r="XL72" t="s">
        <v>1950</v>
      </c>
      <c r="XM72" t="s">
        <v>1950</v>
      </c>
      <c r="XO72" t="s">
        <v>1950</v>
      </c>
      <c r="XQ72" t="s">
        <v>2831</v>
      </c>
      <c r="XR72" t="s">
        <v>1950</v>
      </c>
      <c r="XS72" t="s">
        <v>1950</v>
      </c>
      <c r="XT72" t="s">
        <v>3095</v>
      </c>
      <c r="ZY72" t="s">
        <v>3566</v>
      </c>
      <c r="ZZ72" t="s">
        <v>3566</v>
      </c>
      <c r="AAA72" t="s">
        <v>3566</v>
      </c>
      <c r="AAB72" t="s">
        <v>3566</v>
      </c>
      <c r="AAC72" t="s">
        <v>3566</v>
      </c>
      <c r="AAI72" t="s">
        <v>3686</v>
      </c>
      <c r="ABJ72" t="s">
        <v>3886</v>
      </c>
      <c r="ABZ72" t="s">
        <v>1950</v>
      </c>
      <c r="ACA72" t="s">
        <v>1950</v>
      </c>
      <c r="ACC72" t="s">
        <v>1950</v>
      </c>
      <c r="ACE72" t="s">
        <v>2831</v>
      </c>
      <c r="ACF72" t="s">
        <v>1950</v>
      </c>
      <c r="ACG72" t="s">
        <v>1950</v>
      </c>
      <c r="ACH72" t="s">
        <v>3095</v>
      </c>
      <c r="AEW72" t="s">
        <v>3566</v>
      </c>
      <c r="AEX72" t="s">
        <v>3566</v>
      </c>
      <c r="AEY72" t="s">
        <v>3566</v>
      </c>
      <c r="AEZ72" t="s">
        <v>3566</v>
      </c>
      <c r="AFA72" t="s">
        <v>3566</v>
      </c>
      <c r="AFG72" t="s">
        <v>3686</v>
      </c>
      <c r="AGQ72" t="s">
        <v>3886</v>
      </c>
      <c r="AHG72" t="s">
        <v>1950</v>
      </c>
      <c r="AHH72" t="s">
        <v>1950</v>
      </c>
      <c r="AHJ72" t="s">
        <v>1950</v>
      </c>
      <c r="AHL72" t="s">
        <v>2831</v>
      </c>
      <c r="AHM72" t="s">
        <v>1950</v>
      </c>
      <c r="AHN72" t="s">
        <v>1950</v>
      </c>
      <c r="AHO72" t="s">
        <v>3095</v>
      </c>
      <c r="AKC72" t="s">
        <v>3566</v>
      </c>
      <c r="AKD72" t="s">
        <v>3566</v>
      </c>
      <c r="AKE72" t="s">
        <v>3566</v>
      </c>
      <c r="AKF72" t="s">
        <v>3566</v>
      </c>
      <c r="AKG72" t="s">
        <v>3566</v>
      </c>
      <c r="AKM72" t="s">
        <v>3686</v>
      </c>
      <c r="ALV72" t="s">
        <v>3886</v>
      </c>
    </row>
    <row r="73" spans="1:1010">
      <c r="F73" t="s">
        <v>1951</v>
      </c>
      <c r="G73" t="s">
        <v>1951</v>
      </c>
      <c r="I73" t="s">
        <v>1951</v>
      </c>
      <c r="K73" t="s">
        <v>2832</v>
      </c>
      <c r="L73" t="s">
        <v>1951</v>
      </c>
      <c r="M73" t="s">
        <v>1951</v>
      </c>
      <c r="N73" t="s">
        <v>3096</v>
      </c>
      <c r="BS73" t="s">
        <v>3567</v>
      </c>
      <c r="BT73" t="s">
        <v>3567</v>
      </c>
      <c r="BU73" t="s">
        <v>3567</v>
      </c>
      <c r="BV73" t="s">
        <v>3567</v>
      </c>
      <c r="BW73" t="s">
        <v>3567</v>
      </c>
      <c r="CC73" t="s">
        <v>3687</v>
      </c>
      <c r="DE73" t="s">
        <v>3887</v>
      </c>
      <c r="DU73" t="s">
        <v>1951</v>
      </c>
      <c r="DV73" t="s">
        <v>1951</v>
      </c>
      <c r="DX73" t="s">
        <v>1951</v>
      </c>
      <c r="DZ73" t="s">
        <v>2832</v>
      </c>
      <c r="EA73" t="s">
        <v>1951</v>
      </c>
      <c r="EB73" t="s">
        <v>1951</v>
      </c>
      <c r="EC73" t="s">
        <v>3096</v>
      </c>
      <c r="GP73" t="s">
        <v>3567</v>
      </c>
      <c r="GQ73" t="s">
        <v>3567</v>
      </c>
      <c r="GR73" t="s">
        <v>3567</v>
      </c>
      <c r="GS73" t="s">
        <v>3567</v>
      </c>
      <c r="GT73" t="s">
        <v>3567</v>
      </c>
      <c r="GZ73" t="s">
        <v>3687</v>
      </c>
      <c r="II73" t="s">
        <v>3887</v>
      </c>
      <c r="IY73" t="s">
        <v>1951</v>
      </c>
      <c r="IZ73" t="s">
        <v>1951</v>
      </c>
      <c r="JB73" t="s">
        <v>1951</v>
      </c>
      <c r="JD73" t="s">
        <v>2832</v>
      </c>
      <c r="JE73" t="s">
        <v>1951</v>
      </c>
      <c r="JF73" t="s">
        <v>1951</v>
      </c>
      <c r="JG73" t="s">
        <v>3096</v>
      </c>
      <c r="LL73" t="s">
        <v>3567</v>
      </c>
      <c r="LM73" t="s">
        <v>3567</v>
      </c>
      <c r="LN73" t="s">
        <v>3567</v>
      </c>
      <c r="LO73" t="s">
        <v>3567</v>
      </c>
      <c r="LP73" t="s">
        <v>3567</v>
      </c>
      <c r="LV73" t="s">
        <v>3687</v>
      </c>
      <c r="MY73" t="s">
        <v>3887</v>
      </c>
      <c r="NO73" t="s">
        <v>1951</v>
      </c>
      <c r="NP73" t="s">
        <v>1951</v>
      </c>
      <c r="NR73" t="s">
        <v>1951</v>
      </c>
      <c r="NT73" t="s">
        <v>2832</v>
      </c>
      <c r="NU73" t="s">
        <v>1951</v>
      </c>
      <c r="NV73" t="s">
        <v>1951</v>
      </c>
      <c r="NW73" t="s">
        <v>3096</v>
      </c>
      <c r="QA73" t="s">
        <v>3567</v>
      </c>
      <c r="QB73" t="s">
        <v>3567</v>
      </c>
      <c r="QC73" t="s">
        <v>3567</v>
      </c>
      <c r="QD73" t="s">
        <v>3567</v>
      </c>
      <c r="QE73" t="s">
        <v>3567</v>
      </c>
      <c r="QK73" t="s">
        <v>3687</v>
      </c>
      <c r="RL73" t="s">
        <v>3887</v>
      </c>
      <c r="SC73" t="s">
        <v>1951</v>
      </c>
      <c r="SD73" t="s">
        <v>1951</v>
      </c>
      <c r="SF73" t="s">
        <v>1951</v>
      </c>
      <c r="SH73" t="s">
        <v>2832</v>
      </c>
      <c r="SI73" t="s">
        <v>1951</v>
      </c>
      <c r="SJ73" t="s">
        <v>1951</v>
      </c>
      <c r="SK73" t="s">
        <v>3096</v>
      </c>
      <c r="UZ73" t="s">
        <v>3567</v>
      </c>
      <c r="VA73" t="s">
        <v>3567</v>
      </c>
      <c r="VB73" t="s">
        <v>3567</v>
      </c>
      <c r="VC73" t="s">
        <v>3567</v>
      </c>
      <c r="VD73" t="s">
        <v>3567</v>
      </c>
      <c r="VK73" t="s">
        <v>3687</v>
      </c>
      <c r="WV73" t="s">
        <v>3887</v>
      </c>
      <c r="XL73" t="s">
        <v>1951</v>
      </c>
      <c r="XM73" t="s">
        <v>1951</v>
      </c>
      <c r="XO73" t="s">
        <v>1951</v>
      </c>
      <c r="XQ73" t="s">
        <v>2832</v>
      </c>
      <c r="XR73" t="s">
        <v>1951</v>
      </c>
      <c r="XS73" t="s">
        <v>1951</v>
      </c>
      <c r="XT73" t="s">
        <v>3096</v>
      </c>
      <c r="ZY73" t="s">
        <v>3567</v>
      </c>
      <c r="ZZ73" t="s">
        <v>3567</v>
      </c>
      <c r="AAA73" t="s">
        <v>3567</v>
      </c>
      <c r="AAB73" t="s">
        <v>3567</v>
      </c>
      <c r="AAC73" t="s">
        <v>3567</v>
      </c>
      <c r="AAI73" t="s">
        <v>3687</v>
      </c>
      <c r="ABJ73" t="s">
        <v>3887</v>
      </c>
      <c r="ABZ73" t="s">
        <v>1951</v>
      </c>
      <c r="ACA73" t="s">
        <v>1951</v>
      </c>
      <c r="ACC73" t="s">
        <v>1951</v>
      </c>
      <c r="ACE73" t="s">
        <v>2832</v>
      </c>
      <c r="ACF73" t="s">
        <v>1951</v>
      </c>
      <c r="ACG73" t="s">
        <v>1951</v>
      </c>
      <c r="ACH73" t="s">
        <v>3096</v>
      </c>
      <c r="AEW73" t="s">
        <v>3567</v>
      </c>
      <c r="AEX73" t="s">
        <v>3567</v>
      </c>
      <c r="AEY73" t="s">
        <v>3567</v>
      </c>
      <c r="AEZ73" t="s">
        <v>3567</v>
      </c>
      <c r="AFA73" t="s">
        <v>3567</v>
      </c>
      <c r="AFG73" t="s">
        <v>3687</v>
      </c>
      <c r="AGQ73" t="s">
        <v>3887</v>
      </c>
      <c r="AHG73" t="s">
        <v>1951</v>
      </c>
      <c r="AHH73" t="s">
        <v>1951</v>
      </c>
      <c r="AHJ73" t="s">
        <v>1951</v>
      </c>
      <c r="AHL73" t="s">
        <v>2832</v>
      </c>
      <c r="AHM73" t="s">
        <v>1951</v>
      </c>
      <c r="AHN73" t="s">
        <v>1951</v>
      </c>
      <c r="AHO73" t="s">
        <v>3096</v>
      </c>
      <c r="AKC73" t="s">
        <v>3567</v>
      </c>
      <c r="AKD73" t="s">
        <v>3567</v>
      </c>
      <c r="AKE73" t="s">
        <v>3567</v>
      </c>
      <c r="AKF73" t="s">
        <v>3567</v>
      </c>
      <c r="AKG73" t="s">
        <v>3567</v>
      </c>
      <c r="AKM73" t="s">
        <v>3687</v>
      </c>
      <c r="ALV73" t="s">
        <v>3887</v>
      </c>
    </row>
    <row r="74" spans="1:1010">
      <c r="F74" t="s">
        <v>1952</v>
      </c>
      <c r="G74" t="s">
        <v>1952</v>
      </c>
      <c r="I74" t="s">
        <v>1952</v>
      </c>
      <c r="K74" t="s">
        <v>2833</v>
      </c>
      <c r="L74" t="s">
        <v>1952</v>
      </c>
      <c r="M74" t="s">
        <v>1952</v>
      </c>
      <c r="N74" t="s">
        <v>3097</v>
      </c>
      <c r="BS74" t="s">
        <v>3568</v>
      </c>
      <c r="BT74" t="s">
        <v>3568</v>
      </c>
      <c r="BU74" t="s">
        <v>3568</v>
      </c>
      <c r="BV74" t="s">
        <v>3568</v>
      </c>
      <c r="BW74" t="s">
        <v>3568</v>
      </c>
      <c r="CC74" t="s">
        <v>3688</v>
      </c>
      <c r="DE74" t="s">
        <v>3888</v>
      </c>
      <c r="DU74" t="s">
        <v>1952</v>
      </c>
      <c r="DV74" t="s">
        <v>1952</v>
      </c>
      <c r="DX74" t="s">
        <v>1952</v>
      </c>
      <c r="DZ74" t="s">
        <v>2833</v>
      </c>
      <c r="EA74" t="s">
        <v>1952</v>
      </c>
      <c r="EB74" t="s">
        <v>1952</v>
      </c>
      <c r="EC74" t="s">
        <v>3097</v>
      </c>
      <c r="GP74" t="s">
        <v>3568</v>
      </c>
      <c r="GQ74" t="s">
        <v>3568</v>
      </c>
      <c r="GR74" t="s">
        <v>3568</v>
      </c>
      <c r="GS74" t="s">
        <v>3568</v>
      </c>
      <c r="GT74" t="s">
        <v>3568</v>
      </c>
      <c r="GZ74" t="s">
        <v>3688</v>
      </c>
      <c r="II74" t="s">
        <v>3888</v>
      </c>
      <c r="IY74" t="s">
        <v>1952</v>
      </c>
      <c r="IZ74" t="s">
        <v>1952</v>
      </c>
      <c r="JB74" t="s">
        <v>1952</v>
      </c>
      <c r="JD74" t="s">
        <v>2833</v>
      </c>
      <c r="JE74" t="s">
        <v>1952</v>
      </c>
      <c r="JF74" t="s">
        <v>1952</v>
      </c>
      <c r="JG74" t="s">
        <v>3097</v>
      </c>
      <c r="LL74" t="s">
        <v>3568</v>
      </c>
      <c r="LM74" t="s">
        <v>3568</v>
      </c>
      <c r="LN74" t="s">
        <v>3568</v>
      </c>
      <c r="LO74" t="s">
        <v>3568</v>
      </c>
      <c r="LP74" t="s">
        <v>3568</v>
      </c>
      <c r="LV74" t="s">
        <v>3688</v>
      </c>
      <c r="MY74" t="s">
        <v>3888</v>
      </c>
      <c r="NO74" t="s">
        <v>1952</v>
      </c>
      <c r="NP74" t="s">
        <v>1952</v>
      </c>
      <c r="NR74" t="s">
        <v>1952</v>
      </c>
      <c r="NT74" t="s">
        <v>2833</v>
      </c>
      <c r="NU74" t="s">
        <v>1952</v>
      </c>
      <c r="NV74" t="s">
        <v>1952</v>
      </c>
      <c r="NW74" t="s">
        <v>3097</v>
      </c>
      <c r="QA74" t="s">
        <v>3568</v>
      </c>
      <c r="QB74" t="s">
        <v>3568</v>
      </c>
      <c r="QC74" t="s">
        <v>3568</v>
      </c>
      <c r="QD74" t="s">
        <v>3568</v>
      </c>
      <c r="QE74" t="s">
        <v>3568</v>
      </c>
      <c r="QK74" t="s">
        <v>3688</v>
      </c>
      <c r="RL74" t="s">
        <v>3888</v>
      </c>
      <c r="SC74" t="s">
        <v>1952</v>
      </c>
      <c r="SD74" t="s">
        <v>1952</v>
      </c>
      <c r="SF74" t="s">
        <v>1952</v>
      </c>
      <c r="SH74" t="s">
        <v>2833</v>
      </c>
      <c r="SI74" t="s">
        <v>1952</v>
      </c>
      <c r="SJ74" t="s">
        <v>1952</v>
      </c>
      <c r="SK74" t="s">
        <v>3097</v>
      </c>
      <c r="UZ74" t="s">
        <v>3568</v>
      </c>
      <c r="VA74" t="s">
        <v>3568</v>
      </c>
      <c r="VB74" t="s">
        <v>3568</v>
      </c>
      <c r="VC74" t="s">
        <v>3568</v>
      </c>
      <c r="VD74" t="s">
        <v>3568</v>
      </c>
      <c r="VK74" t="s">
        <v>3688</v>
      </c>
      <c r="WV74" t="s">
        <v>3888</v>
      </c>
      <c r="XL74" t="s">
        <v>1952</v>
      </c>
      <c r="XM74" t="s">
        <v>1952</v>
      </c>
      <c r="XO74" t="s">
        <v>1952</v>
      </c>
      <c r="XQ74" t="s">
        <v>2833</v>
      </c>
      <c r="XR74" t="s">
        <v>1952</v>
      </c>
      <c r="XS74" t="s">
        <v>1952</v>
      </c>
      <c r="XT74" t="s">
        <v>3097</v>
      </c>
      <c r="ZY74" t="s">
        <v>3568</v>
      </c>
      <c r="ZZ74" t="s">
        <v>3568</v>
      </c>
      <c r="AAA74" t="s">
        <v>3568</v>
      </c>
      <c r="AAB74" t="s">
        <v>3568</v>
      </c>
      <c r="AAC74" t="s">
        <v>3568</v>
      </c>
      <c r="AAI74" t="s">
        <v>3688</v>
      </c>
      <c r="ABJ74" t="s">
        <v>3888</v>
      </c>
      <c r="ABZ74" t="s">
        <v>1952</v>
      </c>
      <c r="ACA74" t="s">
        <v>1952</v>
      </c>
      <c r="ACC74" t="s">
        <v>1952</v>
      </c>
      <c r="ACE74" t="s">
        <v>2833</v>
      </c>
      <c r="ACF74" t="s">
        <v>1952</v>
      </c>
      <c r="ACG74" t="s">
        <v>1952</v>
      </c>
      <c r="ACH74" t="s">
        <v>3097</v>
      </c>
      <c r="AEW74" t="s">
        <v>3568</v>
      </c>
      <c r="AEX74" t="s">
        <v>3568</v>
      </c>
      <c r="AEY74" t="s">
        <v>3568</v>
      </c>
      <c r="AEZ74" t="s">
        <v>3568</v>
      </c>
      <c r="AFA74" t="s">
        <v>3568</v>
      </c>
      <c r="AFG74" t="s">
        <v>3688</v>
      </c>
      <c r="AGQ74" t="s">
        <v>3888</v>
      </c>
      <c r="AHG74" t="s">
        <v>1952</v>
      </c>
      <c r="AHH74" t="s">
        <v>1952</v>
      </c>
      <c r="AHJ74" t="s">
        <v>1952</v>
      </c>
      <c r="AHL74" t="s">
        <v>2833</v>
      </c>
      <c r="AHM74" t="s">
        <v>1952</v>
      </c>
      <c r="AHN74" t="s">
        <v>1952</v>
      </c>
      <c r="AHO74" t="s">
        <v>3097</v>
      </c>
      <c r="AKC74" t="s">
        <v>3568</v>
      </c>
      <c r="AKD74" t="s">
        <v>3568</v>
      </c>
      <c r="AKE74" t="s">
        <v>3568</v>
      </c>
      <c r="AKF74" t="s">
        <v>3568</v>
      </c>
      <c r="AKG74" t="s">
        <v>3568</v>
      </c>
      <c r="AKM74" t="s">
        <v>3688</v>
      </c>
      <c r="ALV74" t="s">
        <v>3888</v>
      </c>
    </row>
    <row r="75" spans="1:1010">
      <c r="F75" t="s">
        <v>1953</v>
      </c>
      <c r="G75" t="s">
        <v>1953</v>
      </c>
      <c r="I75" t="s">
        <v>1953</v>
      </c>
      <c r="K75" t="s">
        <v>2834</v>
      </c>
      <c r="L75" t="s">
        <v>1953</v>
      </c>
      <c r="M75" t="s">
        <v>1953</v>
      </c>
      <c r="N75" t="s">
        <v>3098</v>
      </c>
      <c r="BS75" t="s">
        <v>3569</v>
      </c>
      <c r="BT75" t="s">
        <v>3569</v>
      </c>
      <c r="BU75" t="s">
        <v>3569</v>
      </c>
      <c r="BV75" t="s">
        <v>3569</v>
      </c>
      <c r="BW75" t="s">
        <v>3569</v>
      </c>
      <c r="CC75">
        <v>19</v>
      </c>
      <c r="DE75" t="s">
        <v>3889</v>
      </c>
      <c r="DU75" t="s">
        <v>1953</v>
      </c>
      <c r="DV75" t="s">
        <v>1953</v>
      </c>
      <c r="DX75" t="s">
        <v>1953</v>
      </c>
      <c r="DZ75" t="s">
        <v>2834</v>
      </c>
      <c r="EA75" t="s">
        <v>1953</v>
      </c>
      <c r="EB75" t="s">
        <v>1953</v>
      </c>
      <c r="EC75" t="s">
        <v>3098</v>
      </c>
      <c r="GP75" t="s">
        <v>3569</v>
      </c>
      <c r="GQ75" t="s">
        <v>3569</v>
      </c>
      <c r="GR75" t="s">
        <v>3569</v>
      </c>
      <c r="GS75" t="s">
        <v>3569</v>
      </c>
      <c r="GT75" t="s">
        <v>3569</v>
      </c>
      <c r="GZ75">
        <v>19</v>
      </c>
      <c r="II75" t="s">
        <v>3889</v>
      </c>
      <c r="IY75" t="s">
        <v>1953</v>
      </c>
      <c r="IZ75" t="s">
        <v>1953</v>
      </c>
      <c r="JB75" t="s">
        <v>1953</v>
      </c>
      <c r="JD75" t="s">
        <v>2834</v>
      </c>
      <c r="JE75" t="s">
        <v>1953</v>
      </c>
      <c r="JF75" t="s">
        <v>1953</v>
      </c>
      <c r="JG75" t="s">
        <v>3098</v>
      </c>
      <c r="LL75" t="s">
        <v>3569</v>
      </c>
      <c r="LM75" t="s">
        <v>3569</v>
      </c>
      <c r="LN75" t="s">
        <v>3569</v>
      </c>
      <c r="LO75" t="s">
        <v>3569</v>
      </c>
      <c r="LP75" t="s">
        <v>3569</v>
      </c>
      <c r="LV75">
        <v>19</v>
      </c>
      <c r="MY75" t="s">
        <v>3889</v>
      </c>
      <c r="NO75" t="s">
        <v>1953</v>
      </c>
      <c r="NP75" t="s">
        <v>1953</v>
      </c>
      <c r="NR75" t="s">
        <v>1953</v>
      </c>
      <c r="NT75" t="s">
        <v>2834</v>
      </c>
      <c r="NU75" t="s">
        <v>1953</v>
      </c>
      <c r="NV75" t="s">
        <v>1953</v>
      </c>
      <c r="NW75" t="s">
        <v>3098</v>
      </c>
      <c r="QA75" t="s">
        <v>3569</v>
      </c>
      <c r="QB75" t="s">
        <v>3569</v>
      </c>
      <c r="QC75" t="s">
        <v>3569</v>
      </c>
      <c r="QD75" t="s">
        <v>3569</v>
      </c>
      <c r="QE75" t="s">
        <v>3569</v>
      </c>
      <c r="QK75">
        <v>19</v>
      </c>
      <c r="RL75" t="s">
        <v>3889</v>
      </c>
      <c r="SC75" t="s">
        <v>1953</v>
      </c>
      <c r="SD75" t="s">
        <v>1953</v>
      </c>
      <c r="SF75" t="s">
        <v>1953</v>
      </c>
      <c r="SH75" t="s">
        <v>2834</v>
      </c>
      <c r="SI75" t="s">
        <v>1953</v>
      </c>
      <c r="SJ75" t="s">
        <v>1953</v>
      </c>
      <c r="SK75" t="s">
        <v>3098</v>
      </c>
      <c r="UZ75" t="s">
        <v>3569</v>
      </c>
      <c r="VA75" t="s">
        <v>3569</v>
      </c>
      <c r="VB75" t="s">
        <v>3569</v>
      </c>
      <c r="VC75" t="s">
        <v>3569</v>
      </c>
      <c r="VD75" t="s">
        <v>3569</v>
      </c>
      <c r="VK75">
        <v>19</v>
      </c>
      <c r="WV75" t="s">
        <v>3889</v>
      </c>
      <c r="XL75" t="s">
        <v>1953</v>
      </c>
      <c r="XM75" t="s">
        <v>1953</v>
      </c>
      <c r="XO75" t="s">
        <v>1953</v>
      </c>
      <c r="XQ75" t="s">
        <v>2834</v>
      </c>
      <c r="XR75" t="s">
        <v>1953</v>
      </c>
      <c r="XS75" t="s">
        <v>1953</v>
      </c>
      <c r="XT75" t="s">
        <v>3098</v>
      </c>
      <c r="ZY75" t="s">
        <v>3569</v>
      </c>
      <c r="ZZ75" t="s">
        <v>3569</v>
      </c>
      <c r="AAA75" t="s">
        <v>3569</v>
      </c>
      <c r="AAB75" t="s">
        <v>3569</v>
      </c>
      <c r="AAC75" t="s">
        <v>3569</v>
      </c>
      <c r="AAI75">
        <v>19</v>
      </c>
      <c r="ABJ75" t="s">
        <v>3889</v>
      </c>
      <c r="ABZ75" t="s">
        <v>1953</v>
      </c>
      <c r="ACA75" t="s">
        <v>1953</v>
      </c>
      <c r="ACC75" t="s">
        <v>1953</v>
      </c>
      <c r="ACE75" t="s">
        <v>2834</v>
      </c>
      <c r="ACF75" t="s">
        <v>1953</v>
      </c>
      <c r="ACG75" t="s">
        <v>1953</v>
      </c>
      <c r="ACH75" t="s">
        <v>3098</v>
      </c>
      <c r="AEW75" t="s">
        <v>3569</v>
      </c>
      <c r="AEX75" t="s">
        <v>3569</v>
      </c>
      <c r="AEY75" t="s">
        <v>3569</v>
      </c>
      <c r="AEZ75" t="s">
        <v>3569</v>
      </c>
      <c r="AFA75" t="s">
        <v>3569</v>
      </c>
      <c r="AFG75">
        <v>19</v>
      </c>
      <c r="AGQ75" t="s">
        <v>3889</v>
      </c>
      <c r="AHG75" t="s">
        <v>1953</v>
      </c>
      <c r="AHH75" t="s">
        <v>1953</v>
      </c>
      <c r="AHJ75" t="s">
        <v>1953</v>
      </c>
      <c r="AHL75" t="s">
        <v>2834</v>
      </c>
      <c r="AHM75" t="s">
        <v>1953</v>
      </c>
      <c r="AHN75" t="s">
        <v>1953</v>
      </c>
      <c r="AHO75" t="s">
        <v>3098</v>
      </c>
      <c r="AKC75" t="s">
        <v>3569</v>
      </c>
      <c r="AKD75" t="s">
        <v>3569</v>
      </c>
      <c r="AKE75" t="s">
        <v>3569</v>
      </c>
      <c r="AKF75" t="s">
        <v>3569</v>
      </c>
      <c r="AKG75" t="s">
        <v>3569</v>
      </c>
      <c r="AKM75">
        <v>19</v>
      </c>
      <c r="ALV75" t="s">
        <v>3889</v>
      </c>
    </row>
    <row r="76" spans="1:1010">
      <c r="F76" t="s">
        <v>1954</v>
      </c>
      <c r="G76" t="s">
        <v>1954</v>
      </c>
      <c r="I76" t="s">
        <v>1954</v>
      </c>
      <c r="K76" t="s">
        <v>2835</v>
      </c>
      <c r="L76" t="s">
        <v>1954</v>
      </c>
      <c r="M76" t="s">
        <v>1954</v>
      </c>
      <c r="N76" t="s">
        <v>3099</v>
      </c>
      <c r="BS76" t="s">
        <v>3570</v>
      </c>
      <c r="BT76" t="s">
        <v>3570</v>
      </c>
      <c r="BU76" t="s">
        <v>3570</v>
      </c>
      <c r="BV76" t="s">
        <v>3570</v>
      </c>
      <c r="BW76" t="s">
        <v>3570</v>
      </c>
      <c r="CC76" t="s">
        <v>3689</v>
      </c>
      <c r="DE76" t="s">
        <v>3890</v>
      </c>
      <c r="DU76" t="s">
        <v>1954</v>
      </c>
      <c r="DV76" t="s">
        <v>1954</v>
      </c>
      <c r="DX76" t="s">
        <v>1954</v>
      </c>
      <c r="DZ76" t="s">
        <v>2835</v>
      </c>
      <c r="EA76" t="s">
        <v>1954</v>
      </c>
      <c r="EB76" t="s">
        <v>1954</v>
      </c>
      <c r="EC76" t="s">
        <v>3099</v>
      </c>
      <c r="GP76" t="s">
        <v>3570</v>
      </c>
      <c r="GQ76" t="s">
        <v>3570</v>
      </c>
      <c r="GR76" t="s">
        <v>3570</v>
      </c>
      <c r="GS76" t="s">
        <v>3570</v>
      </c>
      <c r="GT76" t="s">
        <v>3570</v>
      </c>
      <c r="GZ76" t="s">
        <v>3689</v>
      </c>
      <c r="II76" t="s">
        <v>3890</v>
      </c>
      <c r="IY76" t="s">
        <v>1954</v>
      </c>
      <c r="IZ76" t="s">
        <v>1954</v>
      </c>
      <c r="JB76" t="s">
        <v>1954</v>
      </c>
      <c r="JD76" t="s">
        <v>2835</v>
      </c>
      <c r="JE76" t="s">
        <v>1954</v>
      </c>
      <c r="JF76" t="s">
        <v>1954</v>
      </c>
      <c r="JG76" t="s">
        <v>3099</v>
      </c>
      <c r="LL76" t="s">
        <v>3570</v>
      </c>
      <c r="LM76" t="s">
        <v>3570</v>
      </c>
      <c r="LN76" t="s">
        <v>3570</v>
      </c>
      <c r="LO76" t="s">
        <v>3570</v>
      </c>
      <c r="LP76" t="s">
        <v>3570</v>
      </c>
      <c r="LV76" t="s">
        <v>3689</v>
      </c>
      <c r="MY76" t="s">
        <v>3890</v>
      </c>
      <c r="NO76" t="s">
        <v>1954</v>
      </c>
      <c r="NP76" t="s">
        <v>1954</v>
      </c>
      <c r="NR76" t="s">
        <v>1954</v>
      </c>
      <c r="NT76" t="s">
        <v>2835</v>
      </c>
      <c r="NU76" t="s">
        <v>1954</v>
      </c>
      <c r="NV76" t="s">
        <v>1954</v>
      </c>
      <c r="NW76" t="s">
        <v>3099</v>
      </c>
      <c r="QA76" t="s">
        <v>3570</v>
      </c>
      <c r="QB76" t="s">
        <v>3570</v>
      </c>
      <c r="QC76" t="s">
        <v>3570</v>
      </c>
      <c r="QD76" t="s">
        <v>3570</v>
      </c>
      <c r="QE76" t="s">
        <v>3570</v>
      </c>
      <c r="QK76" t="s">
        <v>3689</v>
      </c>
      <c r="RL76" t="s">
        <v>3890</v>
      </c>
      <c r="SC76" t="s">
        <v>1954</v>
      </c>
      <c r="SD76" t="s">
        <v>1954</v>
      </c>
      <c r="SF76" t="s">
        <v>1954</v>
      </c>
      <c r="SH76" t="s">
        <v>2835</v>
      </c>
      <c r="SI76" t="s">
        <v>1954</v>
      </c>
      <c r="SJ76" t="s">
        <v>1954</v>
      </c>
      <c r="SK76" t="s">
        <v>3099</v>
      </c>
      <c r="UZ76" t="s">
        <v>3570</v>
      </c>
      <c r="VA76" t="s">
        <v>3570</v>
      </c>
      <c r="VB76" t="s">
        <v>3570</v>
      </c>
      <c r="VC76" t="s">
        <v>3570</v>
      </c>
      <c r="VD76" t="s">
        <v>3570</v>
      </c>
      <c r="VK76" t="s">
        <v>3689</v>
      </c>
      <c r="WV76" t="s">
        <v>3890</v>
      </c>
      <c r="XL76" t="s">
        <v>1954</v>
      </c>
      <c r="XM76" t="s">
        <v>1954</v>
      </c>
      <c r="XO76" t="s">
        <v>1954</v>
      </c>
      <c r="XQ76" t="s">
        <v>2835</v>
      </c>
      <c r="XR76" t="s">
        <v>1954</v>
      </c>
      <c r="XS76" t="s">
        <v>1954</v>
      </c>
      <c r="XT76" t="s">
        <v>3099</v>
      </c>
      <c r="ZY76" t="s">
        <v>3570</v>
      </c>
      <c r="ZZ76" t="s">
        <v>3570</v>
      </c>
      <c r="AAA76" t="s">
        <v>3570</v>
      </c>
      <c r="AAB76" t="s">
        <v>3570</v>
      </c>
      <c r="AAC76" t="s">
        <v>3570</v>
      </c>
      <c r="AAI76" t="s">
        <v>3689</v>
      </c>
      <c r="ABJ76" t="s">
        <v>3890</v>
      </c>
      <c r="ABZ76" t="s">
        <v>1954</v>
      </c>
      <c r="ACA76" t="s">
        <v>1954</v>
      </c>
      <c r="ACC76" t="s">
        <v>1954</v>
      </c>
      <c r="ACE76" t="s">
        <v>2835</v>
      </c>
      <c r="ACF76" t="s">
        <v>1954</v>
      </c>
      <c r="ACG76" t="s">
        <v>1954</v>
      </c>
      <c r="ACH76" t="s">
        <v>3099</v>
      </c>
      <c r="AEW76" t="s">
        <v>3570</v>
      </c>
      <c r="AEX76" t="s">
        <v>3570</v>
      </c>
      <c r="AEY76" t="s">
        <v>3570</v>
      </c>
      <c r="AEZ76" t="s">
        <v>3570</v>
      </c>
      <c r="AFA76" t="s">
        <v>3570</v>
      </c>
      <c r="AFG76" t="s">
        <v>3689</v>
      </c>
      <c r="AGQ76" t="s">
        <v>3890</v>
      </c>
      <c r="AHG76" t="s">
        <v>1954</v>
      </c>
      <c r="AHH76" t="s">
        <v>1954</v>
      </c>
      <c r="AHJ76" t="s">
        <v>1954</v>
      </c>
      <c r="AHL76" t="s">
        <v>2835</v>
      </c>
      <c r="AHM76" t="s">
        <v>1954</v>
      </c>
      <c r="AHN76" t="s">
        <v>1954</v>
      </c>
      <c r="AHO76" t="s">
        <v>3099</v>
      </c>
      <c r="AKC76" t="s">
        <v>3570</v>
      </c>
      <c r="AKD76" t="s">
        <v>3570</v>
      </c>
      <c r="AKE76" t="s">
        <v>3570</v>
      </c>
      <c r="AKF76" t="s">
        <v>3570</v>
      </c>
      <c r="AKG76" t="s">
        <v>3570</v>
      </c>
      <c r="AKM76" t="s">
        <v>3689</v>
      </c>
      <c r="ALV76" t="s">
        <v>3890</v>
      </c>
    </row>
    <row r="77" spans="1:1010">
      <c r="F77" t="s">
        <v>1955</v>
      </c>
      <c r="G77" t="s">
        <v>1955</v>
      </c>
      <c r="I77" t="s">
        <v>1955</v>
      </c>
      <c r="K77" t="s">
        <v>2836</v>
      </c>
      <c r="L77" t="s">
        <v>1955</v>
      </c>
      <c r="M77" t="s">
        <v>1955</v>
      </c>
      <c r="N77" t="s">
        <v>3100</v>
      </c>
      <c r="BS77" t="s">
        <v>3571</v>
      </c>
      <c r="BT77" t="s">
        <v>3571</v>
      </c>
      <c r="BU77" t="s">
        <v>3571</v>
      </c>
      <c r="BV77" t="s">
        <v>3571</v>
      </c>
      <c r="BW77" t="s">
        <v>3571</v>
      </c>
      <c r="CC77" t="s">
        <v>3690</v>
      </c>
      <c r="DE77" t="s">
        <v>3891</v>
      </c>
      <c r="DU77" t="s">
        <v>1955</v>
      </c>
      <c r="DV77" t="s">
        <v>1955</v>
      </c>
      <c r="DX77" t="s">
        <v>1955</v>
      </c>
      <c r="DZ77" t="s">
        <v>2836</v>
      </c>
      <c r="EA77" t="s">
        <v>1955</v>
      </c>
      <c r="EB77" t="s">
        <v>1955</v>
      </c>
      <c r="EC77" t="s">
        <v>3100</v>
      </c>
      <c r="GP77" t="s">
        <v>3571</v>
      </c>
      <c r="GQ77" t="s">
        <v>3571</v>
      </c>
      <c r="GR77" t="s">
        <v>3571</v>
      </c>
      <c r="GS77" t="s">
        <v>3571</v>
      </c>
      <c r="GT77" t="s">
        <v>3571</v>
      </c>
      <c r="GZ77" t="s">
        <v>3690</v>
      </c>
      <c r="II77" t="s">
        <v>3891</v>
      </c>
      <c r="IY77" t="s">
        <v>1955</v>
      </c>
      <c r="IZ77" t="s">
        <v>1955</v>
      </c>
      <c r="JB77" t="s">
        <v>1955</v>
      </c>
      <c r="JD77" t="s">
        <v>2836</v>
      </c>
      <c r="JE77" t="s">
        <v>1955</v>
      </c>
      <c r="JF77" t="s">
        <v>1955</v>
      </c>
      <c r="JG77" t="s">
        <v>3100</v>
      </c>
      <c r="LL77" t="s">
        <v>3571</v>
      </c>
      <c r="LM77" t="s">
        <v>3571</v>
      </c>
      <c r="LN77" t="s">
        <v>3571</v>
      </c>
      <c r="LO77" t="s">
        <v>3571</v>
      </c>
      <c r="LP77" t="s">
        <v>3571</v>
      </c>
      <c r="LV77" t="s">
        <v>3690</v>
      </c>
      <c r="MY77" t="s">
        <v>3891</v>
      </c>
      <c r="NO77" t="s">
        <v>1955</v>
      </c>
      <c r="NP77" t="s">
        <v>1955</v>
      </c>
      <c r="NR77" t="s">
        <v>1955</v>
      </c>
      <c r="NT77" t="s">
        <v>2836</v>
      </c>
      <c r="NU77" t="s">
        <v>1955</v>
      </c>
      <c r="NV77" t="s">
        <v>1955</v>
      </c>
      <c r="NW77" t="s">
        <v>3100</v>
      </c>
      <c r="QA77" t="s">
        <v>3571</v>
      </c>
      <c r="QB77" t="s">
        <v>3571</v>
      </c>
      <c r="QC77" t="s">
        <v>3571</v>
      </c>
      <c r="QD77" t="s">
        <v>3571</v>
      </c>
      <c r="QE77" t="s">
        <v>3571</v>
      </c>
      <c r="QK77" t="s">
        <v>3690</v>
      </c>
      <c r="RL77" t="s">
        <v>3891</v>
      </c>
      <c r="SC77" t="s">
        <v>1955</v>
      </c>
      <c r="SD77" t="s">
        <v>1955</v>
      </c>
      <c r="SF77" t="s">
        <v>1955</v>
      </c>
      <c r="SH77" t="s">
        <v>2836</v>
      </c>
      <c r="SI77" t="s">
        <v>1955</v>
      </c>
      <c r="SJ77" t="s">
        <v>1955</v>
      </c>
      <c r="SK77" t="s">
        <v>3100</v>
      </c>
      <c r="UZ77" t="s">
        <v>3571</v>
      </c>
      <c r="VA77" t="s">
        <v>3571</v>
      </c>
      <c r="VB77" t="s">
        <v>3571</v>
      </c>
      <c r="VC77" t="s">
        <v>3571</v>
      </c>
      <c r="VD77" t="s">
        <v>3571</v>
      </c>
      <c r="VK77" t="s">
        <v>3690</v>
      </c>
      <c r="WV77" t="s">
        <v>3891</v>
      </c>
      <c r="XL77" t="s">
        <v>1955</v>
      </c>
      <c r="XM77" t="s">
        <v>1955</v>
      </c>
      <c r="XO77" t="s">
        <v>1955</v>
      </c>
      <c r="XQ77" t="s">
        <v>2836</v>
      </c>
      <c r="XR77" t="s">
        <v>1955</v>
      </c>
      <c r="XS77" t="s">
        <v>1955</v>
      </c>
      <c r="XT77" t="s">
        <v>3100</v>
      </c>
      <c r="ZY77" t="s">
        <v>3571</v>
      </c>
      <c r="ZZ77" t="s">
        <v>3571</v>
      </c>
      <c r="AAA77" t="s">
        <v>3571</v>
      </c>
      <c r="AAB77" t="s">
        <v>3571</v>
      </c>
      <c r="AAC77" t="s">
        <v>3571</v>
      </c>
      <c r="AAI77" t="s">
        <v>3690</v>
      </c>
      <c r="ABJ77" t="s">
        <v>3891</v>
      </c>
      <c r="ABZ77" t="s">
        <v>1955</v>
      </c>
      <c r="ACA77" t="s">
        <v>1955</v>
      </c>
      <c r="ACC77" t="s">
        <v>1955</v>
      </c>
      <c r="ACE77" t="s">
        <v>2836</v>
      </c>
      <c r="ACF77" t="s">
        <v>1955</v>
      </c>
      <c r="ACG77" t="s">
        <v>1955</v>
      </c>
      <c r="ACH77" t="s">
        <v>3100</v>
      </c>
      <c r="AEW77" t="s">
        <v>3571</v>
      </c>
      <c r="AEX77" t="s">
        <v>3571</v>
      </c>
      <c r="AEY77" t="s">
        <v>3571</v>
      </c>
      <c r="AEZ77" t="s">
        <v>3571</v>
      </c>
      <c r="AFA77" t="s">
        <v>3571</v>
      </c>
      <c r="AFG77" t="s">
        <v>3690</v>
      </c>
      <c r="AGQ77" t="s">
        <v>3891</v>
      </c>
      <c r="AHG77" t="s">
        <v>1955</v>
      </c>
      <c r="AHH77" t="s">
        <v>1955</v>
      </c>
      <c r="AHJ77" t="s">
        <v>1955</v>
      </c>
      <c r="AHL77" t="s">
        <v>2836</v>
      </c>
      <c r="AHM77" t="s">
        <v>1955</v>
      </c>
      <c r="AHN77" t="s">
        <v>1955</v>
      </c>
      <c r="AHO77" t="s">
        <v>3100</v>
      </c>
      <c r="AKC77" t="s">
        <v>3571</v>
      </c>
      <c r="AKD77" t="s">
        <v>3571</v>
      </c>
      <c r="AKE77" t="s">
        <v>3571</v>
      </c>
      <c r="AKF77" t="s">
        <v>3571</v>
      </c>
      <c r="AKG77" t="s">
        <v>3571</v>
      </c>
      <c r="AKM77" t="s">
        <v>3690</v>
      </c>
      <c r="ALV77" t="s">
        <v>3891</v>
      </c>
    </row>
    <row r="78" spans="1:1010">
      <c r="F78" t="s">
        <v>1956</v>
      </c>
      <c r="G78" t="s">
        <v>1956</v>
      </c>
      <c r="I78" t="s">
        <v>1956</v>
      </c>
      <c r="K78" t="s">
        <v>2837</v>
      </c>
      <c r="L78" t="s">
        <v>1956</v>
      </c>
      <c r="M78" t="s">
        <v>1956</v>
      </c>
      <c r="N78" t="s">
        <v>3101</v>
      </c>
      <c r="BS78" t="s">
        <v>3572</v>
      </c>
      <c r="BT78" t="s">
        <v>3572</v>
      </c>
      <c r="BU78" t="s">
        <v>3572</v>
      </c>
      <c r="BV78" t="s">
        <v>3572</v>
      </c>
      <c r="BW78" t="s">
        <v>3572</v>
      </c>
      <c r="CC78" t="s">
        <v>3691</v>
      </c>
      <c r="DE78" t="s">
        <v>3892</v>
      </c>
      <c r="DU78" t="s">
        <v>1956</v>
      </c>
      <c r="DV78" t="s">
        <v>1956</v>
      </c>
      <c r="DX78" t="s">
        <v>1956</v>
      </c>
      <c r="DZ78" t="s">
        <v>2837</v>
      </c>
      <c r="EA78" t="s">
        <v>1956</v>
      </c>
      <c r="EB78" t="s">
        <v>1956</v>
      </c>
      <c r="EC78" t="s">
        <v>3101</v>
      </c>
      <c r="GP78" t="s">
        <v>3572</v>
      </c>
      <c r="GQ78" t="s">
        <v>3572</v>
      </c>
      <c r="GR78" t="s">
        <v>3572</v>
      </c>
      <c r="GS78" t="s">
        <v>3572</v>
      </c>
      <c r="GT78" t="s">
        <v>3572</v>
      </c>
      <c r="GZ78" t="s">
        <v>3691</v>
      </c>
      <c r="II78" t="s">
        <v>3892</v>
      </c>
      <c r="IY78" t="s">
        <v>1956</v>
      </c>
      <c r="IZ78" t="s">
        <v>1956</v>
      </c>
      <c r="JB78" t="s">
        <v>1956</v>
      </c>
      <c r="JD78" t="s">
        <v>2837</v>
      </c>
      <c r="JE78" t="s">
        <v>1956</v>
      </c>
      <c r="JF78" t="s">
        <v>1956</v>
      </c>
      <c r="JG78" t="s">
        <v>3101</v>
      </c>
      <c r="LL78" t="s">
        <v>3572</v>
      </c>
      <c r="LM78" t="s">
        <v>3572</v>
      </c>
      <c r="LN78" t="s">
        <v>3572</v>
      </c>
      <c r="LO78" t="s">
        <v>3572</v>
      </c>
      <c r="LP78" t="s">
        <v>3572</v>
      </c>
      <c r="LV78" t="s">
        <v>3691</v>
      </c>
      <c r="MY78" t="s">
        <v>3892</v>
      </c>
      <c r="NO78" t="s">
        <v>1956</v>
      </c>
      <c r="NP78" t="s">
        <v>1956</v>
      </c>
      <c r="NR78" t="s">
        <v>1956</v>
      </c>
      <c r="NT78" t="s">
        <v>2837</v>
      </c>
      <c r="NU78" t="s">
        <v>1956</v>
      </c>
      <c r="NV78" t="s">
        <v>1956</v>
      </c>
      <c r="NW78" t="s">
        <v>3101</v>
      </c>
      <c r="QA78" t="s">
        <v>3572</v>
      </c>
      <c r="QB78" t="s">
        <v>3572</v>
      </c>
      <c r="QC78" t="s">
        <v>3572</v>
      </c>
      <c r="QD78" t="s">
        <v>3572</v>
      </c>
      <c r="QE78" t="s">
        <v>3572</v>
      </c>
      <c r="QK78" t="s">
        <v>3691</v>
      </c>
      <c r="RL78" t="s">
        <v>3892</v>
      </c>
      <c r="SC78" t="s">
        <v>1956</v>
      </c>
      <c r="SD78" t="s">
        <v>1956</v>
      </c>
      <c r="SF78" t="s">
        <v>1956</v>
      </c>
      <c r="SH78" t="s">
        <v>2837</v>
      </c>
      <c r="SI78" t="s">
        <v>1956</v>
      </c>
      <c r="SJ78" t="s">
        <v>1956</v>
      </c>
      <c r="SK78" t="s">
        <v>3101</v>
      </c>
      <c r="UZ78" t="s">
        <v>3572</v>
      </c>
      <c r="VA78" t="s">
        <v>3572</v>
      </c>
      <c r="VB78" t="s">
        <v>3572</v>
      </c>
      <c r="VC78" t="s">
        <v>3572</v>
      </c>
      <c r="VD78" t="s">
        <v>3572</v>
      </c>
      <c r="VK78" t="s">
        <v>3691</v>
      </c>
      <c r="WV78" t="s">
        <v>3892</v>
      </c>
      <c r="XL78" t="s">
        <v>1956</v>
      </c>
      <c r="XM78" t="s">
        <v>1956</v>
      </c>
      <c r="XO78" t="s">
        <v>1956</v>
      </c>
      <c r="XQ78" t="s">
        <v>2837</v>
      </c>
      <c r="XR78" t="s">
        <v>1956</v>
      </c>
      <c r="XS78" t="s">
        <v>1956</v>
      </c>
      <c r="XT78" t="s">
        <v>3101</v>
      </c>
      <c r="ZY78" t="s">
        <v>3572</v>
      </c>
      <c r="ZZ78" t="s">
        <v>3572</v>
      </c>
      <c r="AAA78" t="s">
        <v>3572</v>
      </c>
      <c r="AAB78" t="s">
        <v>3572</v>
      </c>
      <c r="AAC78" t="s">
        <v>3572</v>
      </c>
      <c r="AAI78" t="s">
        <v>3691</v>
      </c>
      <c r="ABJ78" t="s">
        <v>3892</v>
      </c>
      <c r="ABZ78" t="s">
        <v>1956</v>
      </c>
      <c r="ACA78" t="s">
        <v>1956</v>
      </c>
      <c r="ACC78" t="s">
        <v>1956</v>
      </c>
      <c r="ACE78" t="s">
        <v>2837</v>
      </c>
      <c r="ACF78" t="s">
        <v>1956</v>
      </c>
      <c r="ACG78" t="s">
        <v>1956</v>
      </c>
      <c r="ACH78" t="s">
        <v>3101</v>
      </c>
      <c r="AEW78" t="s">
        <v>3572</v>
      </c>
      <c r="AEX78" t="s">
        <v>3572</v>
      </c>
      <c r="AEY78" t="s">
        <v>3572</v>
      </c>
      <c r="AEZ78" t="s">
        <v>3572</v>
      </c>
      <c r="AFA78" t="s">
        <v>3572</v>
      </c>
      <c r="AFG78" t="s">
        <v>3691</v>
      </c>
      <c r="AGQ78" t="s">
        <v>3892</v>
      </c>
      <c r="AHG78" t="s">
        <v>1956</v>
      </c>
      <c r="AHH78" t="s">
        <v>1956</v>
      </c>
      <c r="AHJ78" t="s">
        <v>1956</v>
      </c>
      <c r="AHL78" t="s">
        <v>2837</v>
      </c>
      <c r="AHM78" t="s">
        <v>1956</v>
      </c>
      <c r="AHN78" t="s">
        <v>1956</v>
      </c>
      <c r="AHO78" t="s">
        <v>3101</v>
      </c>
      <c r="AKC78" t="s">
        <v>3572</v>
      </c>
      <c r="AKD78" t="s">
        <v>3572</v>
      </c>
      <c r="AKE78" t="s">
        <v>3572</v>
      </c>
      <c r="AKF78" t="s">
        <v>3572</v>
      </c>
      <c r="AKG78" t="s">
        <v>3572</v>
      </c>
      <c r="AKM78" t="s">
        <v>3691</v>
      </c>
      <c r="ALV78" t="s">
        <v>3892</v>
      </c>
    </row>
    <row r="79" spans="1:1010">
      <c r="F79" t="s">
        <v>1957</v>
      </c>
      <c r="G79" t="s">
        <v>1957</v>
      </c>
      <c r="I79" t="s">
        <v>1957</v>
      </c>
      <c r="K79" t="s">
        <v>2838</v>
      </c>
      <c r="L79" t="s">
        <v>1957</v>
      </c>
      <c r="M79" t="s">
        <v>1957</v>
      </c>
      <c r="N79" t="s">
        <v>3102</v>
      </c>
      <c r="BS79" t="s">
        <v>3573</v>
      </c>
      <c r="BT79" t="s">
        <v>3573</v>
      </c>
      <c r="BU79" t="s">
        <v>3573</v>
      </c>
      <c r="BV79" t="s">
        <v>3573</v>
      </c>
      <c r="BW79" t="s">
        <v>3573</v>
      </c>
      <c r="CC79">
        <v>20</v>
      </c>
      <c r="DE79" t="s">
        <v>3893</v>
      </c>
      <c r="DU79" t="s">
        <v>1957</v>
      </c>
      <c r="DV79" t="s">
        <v>1957</v>
      </c>
      <c r="DX79" t="s">
        <v>1957</v>
      </c>
      <c r="DZ79" t="s">
        <v>2838</v>
      </c>
      <c r="EA79" t="s">
        <v>1957</v>
      </c>
      <c r="EB79" t="s">
        <v>1957</v>
      </c>
      <c r="EC79" t="s">
        <v>3102</v>
      </c>
      <c r="GP79" t="s">
        <v>3573</v>
      </c>
      <c r="GQ79" t="s">
        <v>3573</v>
      </c>
      <c r="GR79" t="s">
        <v>3573</v>
      </c>
      <c r="GS79" t="s">
        <v>3573</v>
      </c>
      <c r="GT79" t="s">
        <v>3573</v>
      </c>
      <c r="GZ79">
        <v>20</v>
      </c>
      <c r="II79" t="s">
        <v>3893</v>
      </c>
      <c r="IY79" t="s">
        <v>1957</v>
      </c>
      <c r="IZ79" t="s">
        <v>1957</v>
      </c>
      <c r="JB79" t="s">
        <v>1957</v>
      </c>
      <c r="JD79" t="s">
        <v>2838</v>
      </c>
      <c r="JE79" t="s">
        <v>1957</v>
      </c>
      <c r="JF79" t="s">
        <v>1957</v>
      </c>
      <c r="JG79" t="s">
        <v>3102</v>
      </c>
      <c r="LL79" t="s">
        <v>3573</v>
      </c>
      <c r="LM79" t="s">
        <v>3573</v>
      </c>
      <c r="LN79" t="s">
        <v>3573</v>
      </c>
      <c r="LO79" t="s">
        <v>3573</v>
      </c>
      <c r="LP79" t="s">
        <v>3573</v>
      </c>
      <c r="LV79">
        <v>20</v>
      </c>
      <c r="MY79" t="s">
        <v>3893</v>
      </c>
      <c r="NO79" t="s">
        <v>1957</v>
      </c>
      <c r="NP79" t="s">
        <v>1957</v>
      </c>
      <c r="NR79" t="s">
        <v>1957</v>
      </c>
      <c r="NT79" t="s">
        <v>2838</v>
      </c>
      <c r="NU79" t="s">
        <v>1957</v>
      </c>
      <c r="NV79" t="s">
        <v>1957</v>
      </c>
      <c r="NW79" t="s">
        <v>3102</v>
      </c>
      <c r="QA79" t="s">
        <v>3573</v>
      </c>
      <c r="QB79" t="s">
        <v>3573</v>
      </c>
      <c r="QC79" t="s">
        <v>3573</v>
      </c>
      <c r="QD79" t="s">
        <v>3573</v>
      </c>
      <c r="QE79" t="s">
        <v>3573</v>
      </c>
      <c r="QK79">
        <v>20</v>
      </c>
      <c r="RL79" t="s">
        <v>3893</v>
      </c>
      <c r="SC79" t="s">
        <v>1957</v>
      </c>
      <c r="SD79" t="s">
        <v>1957</v>
      </c>
      <c r="SF79" t="s">
        <v>1957</v>
      </c>
      <c r="SH79" t="s">
        <v>2838</v>
      </c>
      <c r="SI79" t="s">
        <v>1957</v>
      </c>
      <c r="SJ79" t="s">
        <v>1957</v>
      </c>
      <c r="SK79" t="s">
        <v>3102</v>
      </c>
      <c r="UZ79" t="s">
        <v>3573</v>
      </c>
      <c r="VA79" t="s">
        <v>3573</v>
      </c>
      <c r="VB79" t="s">
        <v>3573</v>
      </c>
      <c r="VC79" t="s">
        <v>3573</v>
      </c>
      <c r="VD79" t="s">
        <v>3573</v>
      </c>
      <c r="VK79">
        <v>20</v>
      </c>
      <c r="WV79" t="s">
        <v>3893</v>
      </c>
      <c r="XL79" t="s">
        <v>1957</v>
      </c>
      <c r="XM79" t="s">
        <v>1957</v>
      </c>
      <c r="XO79" t="s">
        <v>1957</v>
      </c>
      <c r="XQ79" t="s">
        <v>2838</v>
      </c>
      <c r="XR79" t="s">
        <v>1957</v>
      </c>
      <c r="XS79" t="s">
        <v>1957</v>
      </c>
      <c r="XT79" t="s">
        <v>3102</v>
      </c>
      <c r="ZY79" t="s">
        <v>3573</v>
      </c>
      <c r="ZZ79" t="s">
        <v>3573</v>
      </c>
      <c r="AAA79" t="s">
        <v>3573</v>
      </c>
      <c r="AAB79" t="s">
        <v>3573</v>
      </c>
      <c r="AAC79" t="s">
        <v>3573</v>
      </c>
      <c r="AAI79">
        <v>20</v>
      </c>
      <c r="ABJ79" t="s">
        <v>3893</v>
      </c>
      <c r="ABZ79" t="s">
        <v>1957</v>
      </c>
      <c r="ACA79" t="s">
        <v>1957</v>
      </c>
      <c r="ACC79" t="s">
        <v>1957</v>
      </c>
      <c r="ACE79" t="s">
        <v>2838</v>
      </c>
      <c r="ACF79" t="s">
        <v>1957</v>
      </c>
      <c r="ACG79" t="s">
        <v>1957</v>
      </c>
      <c r="ACH79" t="s">
        <v>3102</v>
      </c>
      <c r="AEW79" t="s">
        <v>3573</v>
      </c>
      <c r="AEX79" t="s">
        <v>3573</v>
      </c>
      <c r="AEY79" t="s">
        <v>3573</v>
      </c>
      <c r="AEZ79" t="s">
        <v>3573</v>
      </c>
      <c r="AFA79" t="s">
        <v>3573</v>
      </c>
      <c r="AFG79">
        <v>20</v>
      </c>
      <c r="AGQ79" t="s">
        <v>3893</v>
      </c>
      <c r="AHG79" t="s">
        <v>1957</v>
      </c>
      <c r="AHH79" t="s">
        <v>1957</v>
      </c>
      <c r="AHJ79" t="s">
        <v>1957</v>
      </c>
      <c r="AHL79" t="s">
        <v>2838</v>
      </c>
      <c r="AHM79" t="s">
        <v>1957</v>
      </c>
      <c r="AHN79" t="s">
        <v>1957</v>
      </c>
      <c r="AHO79" t="s">
        <v>3102</v>
      </c>
      <c r="AKC79" t="s">
        <v>3573</v>
      </c>
      <c r="AKD79" t="s">
        <v>3573</v>
      </c>
      <c r="AKE79" t="s">
        <v>3573</v>
      </c>
      <c r="AKF79" t="s">
        <v>3573</v>
      </c>
      <c r="AKG79" t="s">
        <v>3573</v>
      </c>
      <c r="AKM79">
        <v>20</v>
      </c>
      <c r="ALV79" t="s">
        <v>3893</v>
      </c>
    </row>
    <row r="80" spans="1:1010">
      <c r="F80" t="s">
        <v>1958</v>
      </c>
      <c r="G80" t="s">
        <v>1958</v>
      </c>
      <c r="I80" t="s">
        <v>1958</v>
      </c>
      <c r="K80" t="s">
        <v>2839</v>
      </c>
      <c r="L80" t="s">
        <v>1958</v>
      </c>
      <c r="M80" t="s">
        <v>1958</v>
      </c>
      <c r="N80" t="s">
        <v>3103</v>
      </c>
      <c r="BS80" t="s">
        <v>3574</v>
      </c>
      <c r="BT80" t="s">
        <v>3574</v>
      </c>
      <c r="BU80" t="s">
        <v>3574</v>
      </c>
      <c r="BV80" t="s">
        <v>3574</v>
      </c>
      <c r="BW80" t="s">
        <v>3574</v>
      </c>
      <c r="CC80" t="s">
        <v>3692</v>
      </c>
      <c r="DE80" t="s">
        <v>3894</v>
      </c>
      <c r="DU80" t="s">
        <v>1958</v>
      </c>
      <c r="DV80" t="s">
        <v>1958</v>
      </c>
      <c r="DX80" t="s">
        <v>1958</v>
      </c>
      <c r="DZ80" t="s">
        <v>2839</v>
      </c>
      <c r="EA80" t="s">
        <v>1958</v>
      </c>
      <c r="EB80" t="s">
        <v>1958</v>
      </c>
      <c r="EC80" t="s">
        <v>3103</v>
      </c>
      <c r="GP80" t="s">
        <v>3574</v>
      </c>
      <c r="GQ80" t="s">
        <v>3574</v>
      </c>
      <c r="GR80" t="s">
        <v>3574</v>
      </c>
      <c r="GS80" t="s">
        <v>3574</v>
      </c>
      <c r="GT80" t="s">
        <v>3574</v>
      </c>
      <c r="GZ80" t="s">
        <v>3692</v>
      </c>
      <c r="II80" t="s">
        <v>3894</v>
      </c>
      <c r="IY80" t="s">
        <v>1958</v>
      </c>
      <c r="IZ80" t="s">
        <v>1958</v>
      </c>
      <c r="JB80" t="s">
        <v>1958</v>
      </c>
      <c r="JD80" t="s">
        <v>2839</v>
      </c>
      <c r="JE80" t="s">
        <v>1958</v>
      </c>
      <c r="JF80" t="s">
        <v>1958</v>
      </c>
      <c r="JG80" t="s">
        <v>3103</v>
      </c>
      <c r="LL80" t="s">
        <v>3574</v>
      </c>
      <c r="LM80" t="s">
        <v>3574</v>
      </c>
      <c r="LN80" t="s">
        <v>3574</v>
      </c>
      <c r="LO80" t="s">
        <v>3574</v>
      </c>
      <c r="LP80" t="s">
        <v>3574</v>
      </c>
      <c r="LV80" t="s">
        <v>3692</v>
      </c>
      <c r="MY80" t="s">
        <v>3894</v>
      </c>
      <c r="NO80" t="s">
        <v>1958</v>
      </c>
      <c r="NP80" t="s">
        <v>1958</v>
      </c>
      <c r="NR80" t="s">
        <v>1958</v>
      </c>
      <c r="NT80" t="s">
        <v>2839</v>
      </c>
      <c r="NU80" t="s">
        <v>1958</v>
      </c>
      <c r="NV80" t="s">
        <v>1958</v>
      </c>
      <c r="NW80" t="s">
        <v>3103</v>
      </c>
      <c r="QA80" t="s">
        <v>3574</v>
      </c>
      <c r="QB80" t="s">
        <v>3574</v>
      </c>
      <c r="QC80" t="s">
        <v>3574</v>
      </c>
      <c r="QD80" t="s">
        <v>3574</v>
      </c>
      <c r="QE80" t="s">
        <v>3574</v>
      </c>
      <c r="QK80" t="s">
        <v>3692</v>
      </c>
      <c r="RL80" t="s">
        <v>3894</v>
      </c>
      <c r="SC80" t="s">
        <v>1958</v>
      </c>
      <c r="SD80" t="s">
        <v>1958</v>
      </c>
      <c r="SF80" t="s">
        <v>1958</v>
      </c>
      <c r="SH80" t="s">
        <v>2839</v>
      </c>
      <c r="SI80" t="s">
        <v>1958</v>
      </c>
      <c r="SJ80" t="s">
        <v>1958</v>
      </c>
      <c r="SK80" t="s">
        <v>3103</v>
      </c>
      <c r="UZ80" t="s">
        <v>3574</v>
      </c>
      <c r="VA80" t="s">
        <v>3574</v>
      </c>
      <c r="VB80" t="s">
        <v>3574</v>
      </c>
      <c r="VC80" t="s">
        <v>3574</v>
      </c>
      <c r="VD80" t="s">
        <v>3574</v>
      </c>
      <c r="VK80" t="s">
        <v>3692</v>
      </c>
      <c r="WV80" t="s">
        <v>3894</v>
      </c>
      <c r="XL80" t="s">
        <v>1958</v>
      </c>
      <c r="XM80" t="s">
        <v>1958</v>
      </c>
      <c r="XO80" t="s">
        <v>1958</v>
      </c>
      <c r="XQ80" t="s">
        <v>2839</v>
      </c>
      <c r="XR80" t="s">
        <v>1958</v>
      </c>
      <c r="XS80" t="s">
        <v>1958</v>
      </c>
      <c r="XT80" t="s">
        <v>3103</v>
      </c>
      <c r="ZY80" t="s">
        <v>3574</v>
      </c>
      <c r="ZZ80" t="s">
        <v>3574</v>
      </c>
      <c r="AAA80" t="s">
        <v>3574</v>
      </c>
      <c r="AAB80" t="s">
        <v>3574</v>
      </c>
      <c r="AAC80" t="s">
        <v>3574</v>
      </c>
      <c r="AAI80" t="s">
        <v>3692</v>
      </c>
      <c r="ABJ80" t="s">
        <v>3894</v>
      </c>
      <c r="ABZ80" t="s">
        <v>1958</v>
      </c>
      <c r="ACA80" t="s">
        <v>1958</v>
      </c>
      <c r="ACC80" t="s">
        <v>1958</v>
      </c>
      <c r="ACE80" t="s">
        <v>2839</v>
      </c>
      <c r="ACF80" t="s">
        <v>1958</v>
      </c>
      <c r="ACG80" t="s">
        <v>1958</v>
      </c>
      <c r="ACH80" t="s">
        <v>3103</v>
      </c>
      <c r="AEW80" t="s">
        <v>3574</v>
      </c>
      <c r="AEX80" t="s">
        <v>3574</v>
      </c>
      <c r="AEY80" t="s">
        <v>3574</v>
      </c>
      <c r="AEZ80" t="s">
        <v>3574</v>
      </c>
      <c r="AFA80" t="s">
        <v>3574</v>
      </c>
      <c r="AFG80" t="s">
        <v>3692</v>
      </c>
      <c r="AGQ80" t="s">
        <v>3894</v>
      </c>
      <c r="AHG80" t="s">
        <v>1958</v>
      </c>
      <c r="AHH80" t="s">
        <v>1958</v>
      </c>
      <c r="AHJ80" t="s">
        <v>1958</v>
      </c>
      <c r="AHL80" t="s">
        <v>2839</v>
      </c>
      <c r="AHM80" t="s">
        <v>1958</v>
      </c>
      <c r="AHN80" t="s">
        <v>1958</v>
      </c>
      <c r="AHO80" t="s">
        <v>3103</v>
      </c>
      <c r="AKC80" t="s">
        <v>3574</v>
      </c>
      <c r="AKD80" t="s">
        <v>3574</v>
      </c>
      <c r="AKE80" t="s">
        <v>3574</v>
      </c>
      <c r="AKF80" t="s">
        <v>3574</v>
      </c>
      <c r="AKG80" t="s">
        <v>3574</v>
      </c>
      <c r="AKM80" t="s">
        <v>3692</v>
      </c>
      <c r="ALV80" t="s">
        <v>3894</v>
      </c>
    </row>
    <row r="81" spans="6:1010">
      <c r="F81" t="s">
        <v>1959</v>
      </c>
      <c r="G81" t="s">
        <v>1959</v>
      </c>
      <c r="I81" t="s">
        <v>1959</v>
      </c>
      <c r="K81" t="s">
        <v>2840</v>
      </c>
      <c r="L81" t="s">
        <v>1959</v>
      </c>
      <c r="M81" t="s">
        <v>1959</v>
      </c>
      <c r="N81" t="s">
        <v>3104</v>
      </c>
      <c r="BS81" t="s">
        <v>3575</v>
      </c>
      <c r="BT81" t="s">
        <v>3575</v>
      </c>
      <c r="BU81" t="s">
        <v>3575</v>
      </c>
      <c r="BV81" t="s">
        <v>3575</v>
      </c>
      <c r="BW81" t="s">
        <v>3575</v>
      </c>
      <c r="CC81">
        <v>21</v>
      </c>
      <c r="DE81" t="s">
        <v>3895</v>
      </c>
      <c r="DU81" t="s">
        <v>1959</v>
      </c>
      <c r="DV81" t="s">
        <v>1959</v>
      </c>
      <c r="DX81" t="s">
        <v>1959</v>
      </c>
      <c r="DZ81" t="s">
        <v>2840</v>
      </c>
      <c r="EA81" t="s">
        <v>1959</v>
      </c>
      <c r="EB81" t="s">
        <v>1959</v>
      </c>
      <c r="EC81" t="s">
        <v>3104</v>
      </c>
      <c r="GP81" t="s">
        <v>3575</v>
      </c>
      <c r="GQ81" t="s">
        <v>3575</v>
      </c>
      <c r="GR81" t="s">
        <v>3575</v>
      </c>
      <c r="GS81" t="s">
        <v>3575</v>
      </c>
      <c r="GT81" t="s">
        <v>3575</v>
      </c>
      <c r="GZ81">
        <v>21</v>
      </c>
      <c r="II81" t="s">
        <v>3895</v>
      </c>
      <c r="IY81" t="s">
        <v>1959</v>
      </c>
      <c r="IZ81" t="s">
        <v>1959</v>
      </c>
      <c r="JB81" t="s">
        <v>1959</v>
      </c>
      <c r="JD81" t="s">
        <v>2840</v>
      </c>
      <c r="JE81" t="s">
        <v>1959</v>
      </c>
      <c r="JF81" t="s">
        <v>1959</v>
      </c>
      <c r="JG81" t="s">
        <v>3104</v>
      </c>
      <c r="LL81" t="s">
        <v>3575</v>
      </c>
      <c r="LM81" t="s">
        <v>3575</v>
      </c>
      <c r="LN81" t="s">
        <v>3575</v>
      </c>
      <c r="LO81" t="s">
        <v>3575</v>
      </c>
      <c r="LP81" t="s">
        <v>3575</v>
      </c>
      <c r="LV81">
        <v>21</v>
      </c>
      <c r="MY81" t="s">
        <v>3895</v>
      </c>
      <c r="NO81" t="s">
        <v>1959</v>
      </c>
      <c r="NP81" t="s">
        <v>1959</v>
      </c>
      <c r="NR81" t="s">
        <v>1959</v>
      </c>
      <c r="NT81" t="s">
        <v>2840</v>
      </c>
      <c r="NU81" t="s">
        <v>1959</v>
      </c>
      <c r="NV81" t="s">
        <v>1959</v>
      </c>
      <c r="NW81" t="s">
        <v>3104</v>
      </c>
      <c r="QA81" t="s">
        <v>3575</v>
      </c>
      <c r="QB81" t="s">
        <v>3575</v>
      </c>
      <c r="QC81" t="s">
        <v>3575</v>
      </c>
      <c r="QD81" t="s">
        <v>3575</v>
      </c>
      <c r="QE81" t="s">
        <v>3575</v>
      </c>
      <c r="QK81">
        <v>21</v>
      </c>
      <c r="RL81" t="s">
        <v>3895</v>
      </c>
      <c r="SC81" t="s">
        <v>1959</v>
      </c>
      <c r="SD81" t="s">
        <v>1959</v>
      </c>
      <c r="SF81" t="s">
        <v>1959</v>
      </c>
      <c r="SH81" t="s">
        <v>2840</v>
      </c>
      <c r="SI81" t="s">
        <v>1959</v>
      </c>
      <c r="SJ81" t="s">
        <v>1959</v>
      </c>
      <c r="SK81" t="s">
        <v>3104</v>
      </c>
      <c r="UZ81" t="s">
        <v>3575</v>
      </c>
      <c r="VA81" t="s">
        <v>3575</v>
      </c>
      <c r="VB81" t="s">
        <v>3575</v>
      </c>
      <c r="VC81" t="s">
        <v>3575</v>
      </c>
      <c r="VD81" t="s">
        <v>3575</v>
      </c>
      <c r="VK81">
        <v>21</v>
      </c>
      <c r="WV81" t="s">
        <v>3895</v>
      </c>
      <c r="XL81" t="s">
        <v>1959</v>
      </c>
      <c r="XM81" t="s">
        <v>1959</v>
      </c>
      <c r="XO81" t="s">
        <v>1959</v>
      </c>
      <c r="XQ81" t="s">
        <v>2840</v>
      </c>
      <c r="XR81" t="s">
        <v>1959</v>
      </c>
      <c r="XS81" t="s">
        <v>1959</v>
      </c>
      <c r="XT81" t="s">
        <v>3104</v>
      </c>
      <c r="ZY81" t="s">
        <v>3575</v>
      </c>
      <c r="ZZ81" t="s">
        <v>3575</v>
      </c>
      <c r="AAA81" t="s">
        <v>3575</v>
      </c>
      <c r="AAB81" t="s">
        <v>3575</v>
      </c>
      <c r="AAC81" t="s">
        <v>3575</v>
      </c>
      <c r="AAI81">
        <v>21</v>
      </c>
      <c r="ABJ81" t="s">
        <v>3895</v>
      </c>
      <c r="ABZ81" t="s">
        <v>1959</v>
      </c>
      <c r="ACA81" t="s">
        <v>1959</v>
      </c>
      <c r="ACC81" t="s">
        <v>1959</v>
      </c>
      <c r="ACE81" t="s">
        <v>2840</v>
      </c>
      <c r="ACF81" t="s">
        <v>1959</v>
      </c>
      <c r="ACG81" t="s">
        <v>1959</v>
      </c>
      <c r="ACH81" t="s">
        <v>3104</v>
      </c>
      <c r="AEW81" t="s">
        <v>3575</v>
      </c>
      <c r="AEX81" t="s">
        <v>3575</v>
      </c>
      <c r="AEY81" t="s">
        <v>3575</v>
      </c>
      <c r="AEZ81" t="s">
        <v>3575</v>
      </c>
      <c r="AFA81" t="s">
        <v>3575</v>
      </c>
      <c r="AFG81">
        <v>21</v>
      </c>
      <c r="AGQ81" t="s">
        <v>3895</v>
      </c>
      <c r="AHG81" t="s">
        <v>1959</v>
      </c>
      <c r="AHH81" t="s">
        <v>1959</v>
      </c>
      <c r="AHJ81" t="s">
        <v>1959</v>
      </c>
      <c r="AHL81" t="s">
        <v>2840</v>
      </c>
      <c r="AHM81" t="s">
        <v>1959</v>
      </c>
      <c r="AHN81" t="s">
        <v>1959</v>
      </c>
      <c r="AHO81" t="s">
        <v>3104</v>
      </c>
      <c r="AKC81" t="s">
        <v>3575</v>
      </c>
      <c r="AKD81" t="s">
        <v>3575</v>
      </c>
      <c r="AKE81" t="s">
        <v>3575</v>
      </c>
      <c r="AKF81" t="s">
        <v>3575</v>
      </c>
      <c r="AKG81" t="s">
        <v>3575</v>
      </c>
      <c r="AKM81">
        <v>21</v>
      </c>
      <c r="ALV81" t="s">
        <v>3895</v>
      </c>
    </row>
    <row r="82" spans="6:1010">
      <c r="F82" t="s">
        <v>1960</v>
      </c>
      <c r="G82" t="s">
        <v>1960</v>
      </c>
      <c r="I82" t="s">
        <v>1960</v>
      </c>
      <c r="K82" t="s">
        <v>2841</v>
      </c>
      <c r="L82" t="s">
        <v>1960</v>
      </c>
      <c r="M82" t="s">
        <v>1960</v>
      </c>
      <c r="N82" t="s">
        <v>3105</v>
      </c>
      <c r="BS82" t="s">
        <v>3576</v>
      </c>
      <c r="BT82" t="s">
        <v>3576</v>
      </c>
      <c r="BU82" t="s">
        <v>3576</v>
      </c>
      <c r="BV82" t="s">
        <v>3576</v>
      </c>
      <c r="BW82" t="s">
        <v>3576</v>
      </c>
      <c r="CC82" t="s">
        <v>3693</v>
      </c>
      <c r="DE82" t="s">
        <v>3896</v>
      </c>
      <c r="DU82" t="s">
        <v>1960</v>
      </c>
      <c r="DV82" t="s">
        <v>1960</v>
      </c>
      <c r="DX82" t="s">
        <v>1960</v>
      </c>
      <c r="DZ82" t="s">
        <v>2841</v>
      </c>
      <c r="EA82" t="s">
        <v>1960</v>
      </c>
      <c r="EB82" t="s">
        <v>1960</v>
      </c>
      <c r="EC82" t="s">
        <v>3105</v>
      </c>
      <c r="GP82" t="s">
        <v>3576</v>
      </c>
      <c r="GQ82" t="s">
        <v>3576</v>
      </c>
      <c r="GR82" t="s">
        <v>3576</v>
      </c>
      <c r="GS82" t="s">
        <v>3576</v>
      </c>
      <c r="GT82" t="s">
        <v>3576</v>
      </c>
      <c r="GZ82" t="s">
        <v>3693</v>
      </c>
      <c r="II82" t="s">
        <v>3896</v>
      </c>
      <c r="IY82" t="s">
        <v>1960</v>
      </c>
      <c r="IZ82" t="s">
        <v>1960</v>
      </c>
      <c r="JB82" t="s">
        <v>1960</v>
      </c>
      <c r="JD82" t="s">
        <v>2841</v>
      </c>
      <c r="JE82" t="s">
        <v>1960</v>
      </c>
      <c r="JF82" t="s">
        <v>1960</v>
      </c>
      <c r="JG82" t="s">
        <v>3105</v>
      </c>
      <c r="LL82" t="s">
        <v>3576</v>
      </c>
      <c r="LM82" t="s">
        <v>3576</v>
      </c>
      <c r="LN82" t="s">
        <v>3576</v>
      </c>
      <c r="LO82" t="s">
        <v>3576</v>
      </c>
      <c r="LP82" t="s">
        <v>3576</v>
      </c>
      <c r="LV82" t="s">
        <v>3693</v>
      </c>
      <c r="MY82" t="s">
        <v>3896</v>
      </c>
      <c r="NO82" t="s">
        <v>1960</v>
      </c>
      <c r="NP82" t="s">
        <v>1960</v>
      </c>
      <c r="NR82" t="s">
        <v>1960</v>
      </c>
      <c r="NT82" t="s">
        <v>2841</v>
      </c>
      <c r="NU82" t="s">
        <v>1960</v>
      </c>
      <c r="NV82" t="s">
        <v>1960</v>
      </c>
      <c r="NW82" t="s">
        <v>3105</v>
      </c>
      <c r="QA82" t="s">
        <v>3576</v>
      </c>
      <c r="QB82" t="s">
        <v>3576</v>
      </c>
      <c r="QC82" t="s">
        <v>3576</v>
      </c>
      <c r="QD82" t="s">
        <v>3576</v>
      </c>
      <c r="QE82" t="s">
        <v>3576</v>
      </c>
      <c r="QK82" t="s">
        <v>3693</v>
      </c>
      <c r="RL82" t="s">
        <v>3896</v>
      </c>
      <c r="SC82" t="s">
        <v>1960</v>
      </c>
      <c r="SD82" t="s">
        <v>1960</v>
      </c>
      <c r="SF82" t="s">
        <v>1960</v>
      </c>
      <c r="SH82" t="s">
        <v>2841</v>
      </c>
      <c r="SI82" t="s">
        <v>1960</v>
      </c>
      <c r="SJ82" t="s">
        <v>1960</v>
      </c>
      <c r="SK82" t="s">
        <v>3105</v>
      </c>
      <c r="UZ82" t="s">
        <v>3576</v>
      </c>
      <c r="VA82" t="s">
        <v>3576</v>
      </c>
      <c r="VB82" t="s">
        <v>3576</v>
      </c>
      <c r="VC82" t="s">
        <v>3576</v>
      </c>
      <c r="VD82" t="s">
        <v>3576</v>
      </c>
      <c r="VK82" t="s">
        <v>3693</v>
      </c>
      <c r="WV82" t="s">
        <v>3896</v>
      </c>
      <c r="XL82" t="s">
        <v>1960</v>
      </c>
      <c r="XM82" t="s">
        <v>1960</v>
      </c>
      <c r="XO82" t="s">
        <v>1960</v>
      </c>
      <c r="XQ82" t="s">
        <v>2841</v>
      </c>
      <c r="XR82" t="s">
        <v>1960</v>
      </c>
      <c r="XS82" t="s">
        <v>1960</v>
      </c>
      <c r="XT82" t="s">
        <v>3105</v>
      </c>
      <c r="ZY82" t="s">
        <v>3576</v>
      </c>
      <c r="ZZ82" t="s">
        <v>3576</v>
      </c>
      <c r="AAA82" t="s">
        <v>3576</v>
      </c>
      <c r="AAB82" t="s">
        <v>3576</v>
      </c>
      <c r="AAC82" t="s">
        <v>3576</v>
      </c>
      <c r="AAI82" t="s">
        <v>3693</v>
      </c>
      <c r="ABJ82" t="s">
        <v>3896</v>
      </c>
      <c r="ABZ82" t="s">
        <v>1960</v>
      </c>
      <c r="ACA82" t="s">
        <v>1960</v>
      </c>
      <c r="ACC82" t="s">
        <v>1960</v>
      </c>
      <c r="ACE82" t="s">
        <v>2841</v>
      </c>
      <c r="ACF82" t="s">
        <v>1960</v>
      </c>
      <c r="ACG82" t="s">
        <v>1960</v>
      </c>
      <c r="ACH82" t="s">
        <v>3105</v>
      </c>
      <c r="AEW82" t="s">
        <v>3576</v>
      </c>
      <c r="AEX82" t="s">
        <v>3576</v>
      </c>
      <c r="AEY82" t="s">
        <v>3576</v>
      </c>
      <c r="AEZ82" t="s">
        <v>3576</v>
      </c>
      <c r="AFA82" t="s">
        <v>3576</v>
      </c>
      <c r="AFG82" t="s">
        <v>3693</v>
      </c>
      <c r="AGQ82" t="s">
        <v>3896</v>
      </c>
      <c r="AHG82" t="s">
        <v>1960</v>
      </c>
      <c r="AHH82" t="s">
        <v>1960</v>
      </c>
      <c r="AHJ82" t="s">
        <v>1960</v>
      </c>
      <c r="AHL82" t="s">
        <v>2841</v>
      </c>
      <c r="AHM82" t="s">
        <v>1960</v>
      </c>
      <c r="AHN82" t="s">
        <v>1960</v>
      </c>
      <c r="AHO82" t="s">
        <v>3105</v>
      </c>
      <c r="AKC82" t="s">
        <v>3576</v>
      </c>
      <c r="AKD82" t="s">
        <v>3576</v>
      </c>
      <c r="AKE82" t="s">
        <v>3576</v>
      </c>
      <c r="AKF82" t="s">
        <v>3576</v>
      </c>
      <c r="AKG82" t="s">
        <v>3576</v>
      </c>
      <c r="AKM82" t="s">
        <v>3693</v>
      </c>
      <c r="ALV82" t="s">
        <v>3896</v>
      </c>
    </row>
    <row r="83" spans="6:1010">
      <c r="F83" t="s">
        <v>1961</v>
      </c>
      <c r="G83" t="s">
        <v>1961</v>
      </c>
      <c r="I83" t="s">
        <v>1961</v>
      </c>
      <c r="K83" t="s">
        <v>2842</v>
      </c>
      <c r="L83" t="s">
        <v>1961</v>
      </c>
      <c r="M83" t="s">
        <v>1961</v>
      </c>
      <c r="N83" t="s">
        <v>3106</v>
      </c>
      <c r="BS83" t="s">
        <v>3577</v>
      </c>
      <c r="BT83" t="s">
        <v>3577</v>
      </c>
      <c r="BU83" t="s">
        <v>3577</v>
      </c>
      <c r="BV83" t="s">
        <v>3577</v>
      </c>
      <c r="BW83" t="s">
        <v>3577</v>
      </c>
      <c r="CC83">
        <v>22</v>
      </c>
      <c r="DE83" t="s">
        <v>3897</v>
      </c>
      <c r="DU83" t="s">
        <v>1961</v>
      </c>
      <c r="DV83" t="s">
        <v>1961</v>
      </c>
      <c r="DX83" t="s">
        <v>1961</v>
      </c>
      <c r="DZ83" t="s">
        <v>2842</v>
      </c>
      <c r="EA83" t="s">
        <v>1961</v>
      </c>
      <c r="EB83" t="s">
        <v>1961</v>
      </c>
      <c r="EC83" t="s">
        <v>3106</v>
      </c>
      <c r="GP83" t="s">
        <v>3577</v>
      </c>
      <c r="GQ83" t="s">
        <v>3577</v>
      </c>
      <c r="GR83" t="s">
        <v>3577</v>
      </c>
      <c r="GS83" t="s">
        <v>3577</v>
      </c>
      <c r="GT83" t="s">
        <v>3577</v>
      </c>
      <c r="GZ83">
        <v>22</v>
      </c>
      <c r="II83" t="s">
        <v>3897</v>
      </c>
      <c r="IY83" t="s">
        <v>1961</v>
      </c>
      <c r="IZ83" t="s">
        <v>1961</v>
      </c>
      <c r="JB83" t="s">
        <v>1961</v>
      </c>
      <c r="JD83" t="s">
        <v>2842</v>
      </c>
      <c r="JE83" t="s">
        <v>1961</v>
      </c>
      <c r="JF83" t="s">
        <v>1961</v>
      </c>
      <c r="JG83" t="s">
        <v>3106</v>
      </c>
      <c r="LL83" t="s">
        <v>3577</v>
      </c>
      <c r="LM83" t="s">
        <v>3577</v>
      </c>
      <c r="LN83" t="s">
        <v>3577</v>
      </c>
      <c r="LO83" t="s">
        <v>3577</v>
      </c>
      <c r="LP83" t="s">
        <v>3577</v>
      </c>
      <c r="LV83">
        <v>22</v>
      </c>
      <c r="MY83" t="s">
        <v>3897</v>
      </c>
      <c r="NO83" t="s">
        <v>1961</v>
      </c>
      <c r="NP83" t="s">
        <v>1961</v>
      </c>
      <c r="NR83" t="s">
        <v>1961</v>
      </c>
      <c r="NT83" t="s">
        <v>2842</v>
      </c>
      <c r="NU83" t="s">
        <v>1961</v>
      </c>
      <c r="NV83" t="s">
        <v>1961</v>
      </c>
      <c r="NW83" t="s">
        <v>3106</v>
      </c>
      <c r="QA83" t="s">
        <v>3577</v>
      </c>
      <c r="QB83" t="s">
        <v>3577</v>
      </c>
      <c r="QC83" t="s">
        <v>3577</v>
      </c>
      <c r="QD83" t="s">
        <v>3577</v>
      </c>
      <c r="QE83" t="s">
        <v>3577</v>
      </c>
      <c r="QK83">
        <v>22</v>
      </c>
      <c r="RL83" t="s">
        <v>3897</v>
      </c>
      <c r="SC83" t="s">
        <v>1961</v>
      </c>
      <c r="SD83" t="s">
        <v>1961</v>
      </c>
      <c r="SF83" t="s">
        <v>1961</v>
      </c>
      <c r="SH83" t="s">
        <v>2842</v>
      </c>
      <c r="SI83" t="s">
        <v>1961</v>
      </c>
      <c r="SJ83" t="s">
        <v>1961</v>
      </c>
      <c r="SK83" t="s">
        <v>3106</v>
      </c>
      <c r="UZ83" t="s">
        <v>3577</v>
      </c>
      <c r="VA83" t="s">
        <v>3577</v>
      </c>
      <c r="VB83" t="s">
        <v>3577</v>
      </c>
      <c r="VC83" t="s">
        <v>3577</v>
      </c>
      <c r="VD83" t="s">
        <v>3577</v>
      </c>
      <c r="VK83">
        <v>22</v>
      </c>
      <c r="WV83" t="s">
        <v>3897</v>
      </c>
      <c r="XL83" t="s">
        <v>1961</v>
      </c>
      <c r="XM83" t="s">
        <v>1961</v>
      </c>
      <c r="XO83" t="s">
        <v>1961</v>
      </c>
      <c r="XQ83" t="s">
        <v>2842</v>
      </c>
      <c r="XR83" t="s">
        <v>1961</v>
      </c>
      <c r="XS83" t="s">
        <v>1961</v>
      </c>
      <c r="XT83" t="s">
        <v>3106</v>
      </c>
      <c r="ZY83" t="s">
        <v>3577</v>
      </c>
      <c r="ZZ83" t="s">
        <v>3577</v>
      </c>
      <c r="AAA83" t="s">
        <v>3577</v>
      </c>
      <c r="AAB83" t="s">
        <v>3577</v>
      </c>
      <c r="AAC83" t="s">
        <v>3577</v>
      </c>
      <c r="AAI83">
        <v>22</v>
      </c>
      <c r="ABJ83" t="s">
        <v>3897</v>
      </c>
      <c r="ABZ83" t="s">
        <v>1961</v>
      </c>
      <c r="ACA83" t="s">
        <v>1961</v>
      </c>
      <c r="ACC83" t="s">
        <v>1961</v>
      </c>
      <c r="ACE83" t="s">
        <v>2842</v>
      </c>
      <c r="ACF83" t="s">
        <v>1961</v>
      </c>
      <c r="ACG83" t="s">
        <v>1961</v>
      </c>
      <c r="ACH83" t="s">
        <v>3106</v>
      </c>
      <c r="AEW83" t="s">
        <v>3577</v>
      </c>
      <c r="AEX83" t="s">
        <v>3577</v>
      </c>
      <c r="AEY83" t="s">
        <v>3577</v>
      </c>
      <c r="AEZ83" t="s">
        <v>3577</v>
      </c>
      <c r="AFA83" t="s">
        <v>3577</v>
      </c>
      <c r="AFG83">
        <v>22</v>
      </c>
      <c r="AGQ83" t="s">
        <v>3897</v>
      </c>
      <c r="AHG83" t="s">
        <v>1961</v>
      </c>
      <c r="AHH83" t="s">
        <v>1961</v>
      </c>
      <c r="AHJ83" t="s">
        <v>1961</v>
      </c>
      <c r="AHL83" t="s">
        <v>2842</v>
      </c>
      <c r="AHM83" t="s">
        <v>1961</v>
      </c>
      <c r="AHN83" t="s">
        <v>1961</v>
      </c>
      <c r="AHO83" t="s">
        <v>3106</v>
      </c>
      <c r="AKC83" t="s">
        <v>3577</v>
      </c>
      <c r="AKD83" t="s">
        <v>3577</v>
      </c>
      <c r="AKE83" t="s">
        <v>3577</v>
      </c>
      <c r="AKF83" t="s">
        <v>3577</v>
      </c>
      <c r="AKG83" t="s">
        <v>3577</v>
      </c>
      <c r="AKM83">
        <v>22</v>
      </c>
      <c r="ALV83" t="s">
        <v>3897</v>
      </c>
    </row>
    <row r="84" spans="6:1010">
      <c r="F84" t="s">
        <v>1962</v>
      </c>
      <c r="G84" t="s">
        <v>1962</v>
      </c>
      <c r="I84" t="s">
        <v>1962</v>
      </c>
      <c r="K84" t="s">
        <v>2843</v>
      </c>
      <c r="L84" t="s">
        <v>1962</v>
      </c>
      <c r="M84" t="s">
        <v>1962</v>
      </c>
      <c r="N84" t="s">
        <v>3107</v>
      </c>
      <c r="BS84" t="s">
        <v>3578</v>
      </c>
      <c r="BT84" t="s">
        <v>3578</v>
      </c>
      <c r="BU84" t="s">
        <v>3578</v>
      </c>
      <c r="BV84" t="s">
        <v>3578</v>
      </c>
      <c r="BW84" t="s">
        <v>3578</v>
      </c>
      <c r="CC84" t="s">
        <v>3694</v>
      </c>
      <c r="DE84" t="s">
        <v>3898</v>
      </c>
      <c r="DU84" t="s">
        <v>1962</v>
      </c>
      <c r="DV84" t="s">
        <v>1962</v>
      </c>
      <c r="DX84" t="s">
        <v>1962</v>
      </c>
      <c r="DZ84" t="s">
        <v>2843</v>
      </c>
      <c r="EA84" t="s">
        <v>1962</v>
      </c>
      <c r="EB84" t="s">
        <v>1962</v>
      </c>
      <c r="EC84" t="s">
        <v>3107</v>
      </c>
      <c r="GP84" t="s">
        <v>3578</v>
      </c>
      <c r="GQ84" t="s">
        <v>3578</v>
      </c>
      <c r="GR84" t="s">
        <v>3578</v>
      </c>
      <c r="GS84" t="s">
        <v>3578</v>
      </c>
      <c r="GT84" t="s">
        <v>3578</v>
      </c>
      <c r="GZ84" t="s">
        <v>3694</v>
      </c>
      <c r="II84" t="s">
        <v>3898</v>
      </c>
      <c r="IY84" t="s">
        <v>1962</v>
      </c>
      <c r="IZ84" t="s">
        <v>1962</v>
      </c>
      <c r="JB84" t="s">
        <v>1962</v>
      </c>
      <c r="JD84" t="s">
        <v>2843</v>
      </c>
      <c r="JE84" t="s">
        <v>1962</v>
      </c>
      <c r="JF84" t="s">
        <v>1962</v>
      </c>
      <c r="JG84" t="s">
        <v>3107</v>
      </c>
      <c r="LL84" t="s">
        <v>3578</v>
      </c>
      <c r="LM84" t="s">
        <v>3578</v>
      </c>
      <c r="LN84" t="s">
        <v>3578</v>
      </c>
      <c r="LO84" t="s">
        <v>3578</v>
      </c>
      <c r="LP84" t="s">
        <v>3578</v>
      </c>
      <c r="LV84" t="s">
        <v>3694</v>
      </c>
      <c r="MY84" t="s">
        <v>3898</v>
      </c>
      <c r="NO84" t="s">
        <v>1962</v>
      </c>
      <c r="NP84" t="s">
        <v>1962</v>
      </c>
      <c r="NR84" t="s">
        <v>1962</v>
      </c>
      <c r="NT84" t="s">
        <v>2843</v>
      </c>
      <c r="NU84" t="s">
        <v>1962</v>
      </c>
      <c r="NV84" t="s">
        <v>1962</v>
      </c>
      <c r="NW84" t="s">
        <v>3107</v>
      </c>
      <c r="QA84" t="s">
        <v>3578</v>
      </c>
      <c r="QB84" t="s">
        <v>3578</v>
      </c>
      <c r="QC84" t="s">
        <v>3578</v>
      </c>
      <c r="QD84" t="s">
        <v>3578</v>
      </c>
      <c r="QE84" t="s">
        <v>3578</v>
      </c>
      <c r="QK84" t="s">
        <v>3694</v>
      </c>
      <c r="RL84" t="s">
        <v>3898</v>
      </c>
      <c r="SC84" t="s">
        <v>1962</v>
      </c>
      <c r="SD84" t="s">
        <v>1962</v>
      </c>
      <c r="SF84" t="s">
        <v>1962</v>
      </c>
      <c r="SH84" t="s">
        <v>2843</v>
      </c>
      <c r="SI84" t="s">
        <v>1962</v>
      </c>
      <c r="SJ84" t="s">
        <v>1962</v>
      </c>
      <c r="SK84" t="s">
        <v>3107</v>
      </c>
      <c r="UZ84" t="s">
        <v>3578</v>
      </c>
      <c r="VA84" t="s">
        <v>3578</v>
      </c>
      <c r="VB84" t="s">
        <v>3578</v>
      </c>
      <c r="VC84" t="s">
        <v>3578</v>
      </c>
      <c r="VD84" t="s">
        <v>3578</v>
      </c>
      <c r="VK84" t="s">
        <v>3694</v>
      </c>
      <c r="WV84" t="s">
        <v>3898</v>
      </c>
      <c r="XL84" t="s">
        <v>1962</v>
      </c>
      <c r="XM84" t="s">
        <v>1962</v>
      </c>
      <c r="XO84" t="s">
        <v>1962</v>
      </c>
      <c r="XQ84" t="s">
        <v>2843</v>
      </c>
      <c r="XR84" t="s">
        <v>1962</v>
      </c>
      <c r="XS84" t="s">
        <v>1962</v>
      </c>
      <c r="XT84" t="s">
        <v>3107</v>
      </c>
      <c r="ZY84" t="s">
        <v>3578</v>
      </c>
      <c r="ZZ84" t="s">
        <v>3578</v>
      </c>
      <c r="AAA84" t="s">
        <v>3578</v>
      </c>
      <c r="AAB84" t="s">
        <v>3578</v>
      </c>
      <c r="AAC84" t="s">
        <v>3578</v>
      </c>
      <c r="AAI84" t="s">
        <v>3694</v>
      </c>
      <c r="ABJ84" t="s">
        <v>3898</v>
      </c>
      <c r="ABZ84" t="s">
        <v>1962</v>
      </c>
      <c r="ACA84" t="s">
        <v>1962</v>
      </c>
      <c r="ACC84" t="s">
        <v>1962</v>
      </c>
      <c r="ACE84" t="s">
        <v>2843</v>
      </c>
      <c r="ACF84" t="s">
        <v>1962</v>
      </c>
      <c r="ACG84" t="s">
        <v>1962</v>
      </c>
      <c r="ACH84" t="s">
        <v>3107</v>
      </c>
      <c r="AEW84" t="s">
        <v>3578</v>
      </c>
      <c r="AEX84" t="s">
        <v>3578</v>
      </c>
      <c r="AEY84" t="s">
        <v>3578</v>
      </c>
      <c r="AEZ84" t="s">
        <v>3578</v>
      </c>
      <c r="AFA84" t="s">
        <v>3578</v>
      </c>
      <c r="AFG84" t="s">
        <v>3694</v>
      </c>
      <c r="AGQ84" t="s">
        <v>3898</v>
      </c>
      <c r="AHG84" t="s">
        <v>1962</v>
      </c>
      <c r="AHH84" t="s">
        <v>1962</v>
      </c>
      <c r="AHJ84" t="s">
        <v>1962</v>
      </c>
      <c r="AHL84" t="s">
        <v>2843</v>
      </c>
      <c r="AHM84" t="s">
        <v>1962</v>
      </c>
      <c r="AHN84" t="s">
        <v>1962</v>
      </c>
      <c r="AHO84" t="s">
        <v>3107</v>
      </c>
      <c r="AKC84" t="s">
        <v>3578</v>
      </c>
      <c r="AKD84" t="s">
        <v>3578</v>
      </c>
      <c r="AKE84" t="s">
        <v>3578</v>
      </c>
      <c r="AKF84" t="s">
        <v>3578</v>
      </c>
      <c r="AKG84" t="s">
        <v>3578</v>
      </c>
      <c r="AKM84" t="s">
        <v>3694</v>
      </c>
      <c r="ALV84" t="s">
        <v>3898</v>
      </c>
    </row>
    <row r="85" spans="6:1010">
      <c r="F85" t="s">
        <v>1963</v>
      </c>
      <c r="G85" t="s">
        <v>1963</v>
      </c>
      <c r="I85" t="s">
        <v>1963</v>
      </c>
      <c r="K85" t="s">
        <v>2844</v>
      </c>
      <c r="L85" t="s">
        <v>1963</v>
      </c>
      <c r="M85" t="s">
        <v>1963</v>
      </c>
      <c r="N85" t="s">
        <v>3108</v>
      </c>
      <c r="BS85" t="s">
        <v>3579</v>
      </c>
      <c r="BT85" t="s">
        <v>3579</v>
      </c>
      <c r="BU85" t="s">
        <v>3579</v>
      </c>
      <c r="BV85" t="s">
        <v>3579</v>
      </c>
      <c r="BW85" t="s">
        <v>3579</v>
      </c>
      <c r="CC85">
        <v>23</v>
      </c>
      <c r="DE85" t="s">
        <v>3899</v>
      </c>
      <c r="DU85" t="s">
        <v>1963</v>
      </c>
      <c r="DV85" t="s">
        <v>1963</v>
      </c>
      <c r="DX85" t="s">
        <v>1963</v>
      </c>
      <c r="DZ85" t="s">
        <v>2844</v>
      </c>
      <c r="EA85" t="s">
        <v>1963</v>
      </c>
      <c r="EB85" t="s">
        <v>1963</v>
      </c>
      <c r="EC85" t="s">
        <v>3108</v>
      </c>
      <c r="GP85" t="s">
        <v>3579</v>
      </c>
      <c r="GQ85" t="s">
        <v>3579</v>
      </c>
      <c r="GR85" t="s">
        <v>3579</v>
      </c>
      <c r="GS85" t="s">
        <v>3579</v>
      </c>
      <c r="GT85" t="s">
        <v>3579</v>
      </c>
      <c r="GZ85">
        <v>23</v>
      </c>
      <c r="II85" t="s">
        <v>3899</v>
      </c>
      <c r="IY85" t="s">
        <v>1963</v>
      </c>
      <c r="IZ85" t="s">
        <v>1963</v>
      </c>
      <c r="JB85" t="s">
        <v>1963</v>
      </c>
      <c r="JD85" t="s">
        <v>2844</v>
      </c>
      <c r="JE85" t="s">
        <v>1963</v>
      </c>
      <c r="JF85" t="s">
        <v>1963</v>
      </c>
      <c r="JG85" t="s">
        <v>3108</v>
      </c>
      <c r="LL85" t="s">
        <v>3579</v>
      </c>
      <c r="LM85" t="s">
        <v>3579</v>
      </c>
      <c r="LN85" t="s">
        <v>3579</v>
      </c>
      <c r="LO85" t="s">
        <v>3579</v>
      </c>
      <c r="LP85" t="s">
        <v>3579</v>
      </c>
      <c r="LV85">
        <v>23</v>
      </c>
      <c r="MY85" t="s">
        <v>3899</v>
      </c>
      <c r="NO85" t="s">
        <v>1963</v>
      </c>
      <c r="NP85" t="s">
        <v>1963</v>
      </c>
      <c r="NR85" t="s">
        <v>1963</v>
      </c>
      <c r="NT85" t="s">
        <v>2844</v>
      </c>
      <c r="NU85" t="s">
        <v>1963</v>
      </c>
      <c r="NV85" t="s">
        <v>1963</v>
      </c>
      <c r="NW85" t="s">
        <v>3108</v>
      </c>
      <c r="QA85" t="s">
        <v>3579</v>
      </c>
      <c r="QB85" t="s">
        <v>3579</v>
      </c>
      <c r="QC85" t="s">
        <v>3579</v>
      </c>
      <c r="QD85" t="s">
        <v>3579</v>
      </c>
      <c r="QE85" t="s">
        <v>3579</v>
      </c>
      <c r="QK85">
        <v>23</v>
      </c>
      <c r="RL85" t="s">
        <v>3899</v>
      </c>
      <c r="SC85" t="s">
        <v>1963</v>
      </c>
      <c r="SD85" t="s">
        <v>1963</v>
      </c>
      <c r="SF85" t="s">
        <v>1963</v>
      </c>
      <c r="SH85" t="s">
        <v>2844</v>
      </c>
      <c r="SI85" t="s">
        <v>1963</v>
      </c>
      <c r="SJ85" t="s">
        <v>1963</v>
      </c>
      <c r="SK85" t="s">
        <v>3108</v>
      </c>
      <c r="UZ85" t="s">
        <v>3579</v>
      </c>
      <c r="VA85" t="s">
        <v>3579</v>
      </c>
      <c r="VB85" t="s">
        <v>3579</v>
      </c>
      <c r="VC85" t="s">
        <v>3579</v>
      </c>
      <c r="VD85" t="s">
        <v>3579</v>
      </c>
      <c r="VK85">
        <v>23</v>
      </c>
      <c r="WV85" t="s">
        <v>3899</v>
      </c>
      <c r="XL85" t="s">
        <v>1963</v>
      </c>
      <c r="XM85" t="s">
        <v>1963</v>
      </c>
      <c r="XO85" t="s">
        <v>1963</v>
      </c>
      <c r="XQ85" t="s">
        <v>2844</v>
      </c>
      <c r="XR85" t="s">
        <v>1963</v>
      </c>
      <c r="XS85" t="s">
        <v>1963</v>
      </c>
      <c r="XT85" t="s">
        <v>3108</v>
      </c>
      <c r="ZY85" t="s">
        <v>3579</v>
      </c>
      <c r="ZZ85" t="s">
        <v>3579</v>
      </c>
      <c r="AAA85" t="s">
        <v>3579</v>
      </c>
      <c r="AAB85" t="s">
        <v>3579</v>
      </c>
      <c r="AAC85" t="s">
        <v>3579</v>
      </c>
      <c r="AAI85">
        <v>23</v>
      </c>
      <c r="ABJ85" t="s">
        <v>3899</v>
      </c>
      <c r="ABZ85" t="s">
        <v>1963</v>
      </c>
      <c r="ACA85" t="s">
        <v>1963</v>
      </c>
      <c r="ACC85" t="s">
        <v>1963</v>
      </c>
      <c r="ACE85" t="s">
        <v>2844</v>
      </c>
      <c r="ACF85" t="s">
        <v>1963</v>
      </c>
      <c r="ACG85" t="s">
        <v>1963</v>
      </c>
      <c r="ACH85" t="s">
        <v>3108</v>
      </c>
      <c r="AEW85" t="s">
        <v>3579</v>
      </c>
      <c r="AEX85" t="s">
        <v>3579</v>
      </c>
      <c r="AEY85" t="s">
        <v>3579</v>
      </c>
      <c r="AEZ85" t="s">
        <v>3579</v>
      </c>
      <c r="AFA85" t="s">
        <v>3579</v>
      </c>
      <c r="AFG85">
        <v>23</v>
      </c>
      <c r="AGQ85" t="s">
        <v>3899</v>
      </c>
      <c r="AHG85" t="s">
        <v>1963</v>
      </c>
      <c r="AHH85" t="s">
        <v>1963</v>
      </c>
      <c r="AHJ85" t="s">
        <v>1963</v>
      </c>
      <c r="AHL85" t="s">
        <v>2844</v>
      </c>
      <c r="AHM85" t="s">
        <v>1963</v>
      </c>
      <c r="AHN85" t="s">
        <v>1963</v>
      </c>
      <c r="AHO85" t="s">
        <v>3108</v>
      </c>
      <c r="AKC85" t="s">
        <v>3579</v>
      </c>
      <c r="AKD85" t="s">
        <v>3579</v>
      </c>
      <c r="AKE85" t="s">
        <v>3579</v>
      </c>
      <c r="AKF85" t="s">
        <v>3579</v>
      </c>
      <c r="AKG85" t="s">
        <v>3579</v>
      </c>
      <c r="AKM85">
        <v>23</v>
      </c>
      <c r="ALV85" t="s">
        <v>3899</v>
      </c>
    </row>
    <row r="86" spans="6:1010">
      <c r="F86" t="s">
        <v>1964</v>
      </c>
      <c r="G86" t="s">
        <v>1964</v>
      </c>
      <c r="I86" t="s">
        <v>1964</v>
      </c>
      <c r="K86" t="s">
        <v>2845</v>
      </c>
      <c r="L86" t="s">
        <v>1964</v>
      </c>
      <c r="M86" t="s">
        <v>1964</v>
      </c>
      <c r="N86" t="s">
        <v>1363</v>
      </c>
      <c r="BS86" t="s">
        <v>3580</v>
      </c>
      <c r="BT86" t="s">
        <v>3580</v>
      </c>
      <c r="BU86" t="s">
        <v>3580</v>
      </c>
      <c r="BV86" t="s">
        <v>3580</v>
      </c>
      <c r="BW86" t="s">
        <v>3580</v>
      </c>
      <c r="CC86" t="s">
        <v>3695</v>
      </c>
      <c r="DE86" t="s">
        <v>3900</v>
      </c>
      <c r="DU86" t="s">
        <v>1964</v>
      </c>
      <c r="DV86" t="s">
        <v>1964</v>
      </c>
      <c r="DX86" t="s">
        <v>1964</v>
      </c>
      <c r="DZ86" t="s">
        <v>2845</v>
      </c>
      <c r="EA86" t="s">
        <v>1964</v>
      </c>
      <c r="EB86" t="s">
        <v>1964</v>
      </c>
      <c r="EC86" t="s">
        <v>1363</v>
      </c>
      <c r="GP86" t="s">
        <v>3580</v>
      </c>
      <c r="GQ86" t="s">
        <v>3580</v>
      </c>
      <c r="GR86" t="s">
        <v>3580</v>
      </c>
      <c r="GS86" t="s">
        <v>3580</v>
      </c>
      <c r="GT86" t="s">
        <v>3580</v>
      </c>
      <c r="GZ86" t="s">
        <v>3695</v>
      </c>
      <c r="II86" t="s">
        <v>3900</v>
      </c>
      <c r="IY86" t="s">
        <v>1964</v>
      </c>
      <c r="IZ86" t="s">
        <v>1964</v>
      </c>
      <c r="JB86" t="s">
        <v>1964</v>
      </c>
      <c r="JD86" t="s">
        <v>2845</v>
      </c>
      <c r="JE86" t="s">
        <v>1964</v>
      </c>
      <c r="JF86" t="s">
        <v>1964</v>
      </c>
      <c r="JG86" t="s">
        <v>1363</v>
      </c>
      <c r="LL86" t="s">
        <v>3580</v>
      </c>
      <c r="LM86" t="s">
        <v>3580</v>
      </c>
      <c r="LN86" t="s">
        <v>3580</v>
      </c>
      <c r="LO86" t="s">
        <v>3580</v>
      </c>
      <c r="LP86" t="s">
        <v>3580</v>
      </c>
      <c r="LV86" t="s">
        <v>3695</v>
      </c>
      <c r="MY86" t="s">
        <v>3900</v>
      </c>
      <c r="NO86" t="s">
        <v>1964</v>
      </c>
      <c r="NP86" t="s">
        <v>1964</v>
      </c>
      <c r="NR86" t="s">
        <v>1964</v>
      </c>
      <c r="NT86" t="s">
        <v>2845</v>
      </c>
      <c r="NU86" t="s">
        <v>1964</v>
      </c>
      <c r="NV86" t="s">
        <v>1964</v>
      </c>
      <c r="NW86" t="s">
        <v>1363</v>
      </c>
      <c r="QA86" t="s">
        <v>3580</v>
      </c>
      <c r="QB86" t="s">
        <v>3580</v>
      </c>
      <c r="QC86" t="s">
        <v>3580</v>
      </c>
      <c r="QD86" t="s">
        <v>3580</v>
      </c>
      <c r="QE86" t="s">
        <v>3580</v>
      </c>
      <c r="QK86" t="s">
        <v>3695</v>
      </c>
      <c r="RL86" t="s">
        <v>3900</v>
      </c>
      <c r="SC86" t="s">
        <v>1964</v>
      </c>
      <c r="SD86" t="s">
        <v>1964</v>
      </c>
      <c r="SF86" t="s">
        <v>1964</v>
      </c>
      <c r="SH86" t="s">
        <v>2845</v>
      </c>
      <c r="SI86" t="s">
        <v>1964</v>
      </c>
      <c r="SJ86" t="s">
        <v>1964</v>
      </c>
      <c r="SK86" t="s">
        <v>1363</v>
      </c>
      <c r="UZ86" t="s">
        <v>3580</v>
      </c>
      <c r="VA86" t="s">
        <v>3580</v>
      </c>
      <c r="VB86" t="s">
        <v>3580</v>
      </c>
      <c r="VC86" t="s">
        <v>3580</v>
      </c>
      <c r="VD86" t="s">
        <v>3580</v>
      </c>
      <c r="VK86" t="s">
        <v>3695</v>
      </c>
      <c r="WV86" t="s">
        <v>3900</v>
      </c>
      <c r="XL86" t="s">
        <v>1964</v>
      </c>
      <c r="XM86" t="s">
        <v>1964</v>
      </c>
      <c r="XO86" t="s">
        <v>1964</v>
      </c>
      <c r="XQ86" t="s">
        <v>2845</v>
      </c>
      <c r="XR86" t="s">
        <v>1964</v>
      </c>
      <c r="XS86" t="s">
        <v>1964</v>
      </c>
      <c r="XT86" t="s">
        <v>1363</v>
      </c>
      <c r="ZY86" t="s">
        <v>3580</v>
      </c>
      <c r="ZZ86" t="s">
        <v>3580</v>
      </c>
      <c r="AAA86" t="s">
        <v>3580</v>
      </c>
      <c r="AAB86" t="s">
        <v>3580</v>
      </c>
      <c r="AAC86" t="s">
        <v>3580</v>
      </c>
      <c r="AAI86" t="s">
        <v>3695</v>
      </c>
      <c r="ABJ86" t="s">
        <v>3900</v>
      </c>
      <c r="ABZ86" t="s">
        <v>1964</v>
      </c>
      <c r="ACA86" t="s">
        <v>1964</v>
      </c>
      <c r="ACC86" t="s">
        <v>1964</v>
      </c>
      <c r="ACE86" t="s">
        <v>2845</v>
      </c>
      <c r="ACF86" t="s">
        <v>1964</v>
      </c>
      <c r="ACG86" t="s">
        <v>1964</v>
      </c>
      <c r="ACH86" t="s">
        <v>1363</v>
      </c>
      <c r="AEW86" t="s">
        <v>3580</v>
      </c>
      <c r="AEX86" t="s">
        <v>3580</v>
      </c>
      <c r="AEY86" t="s">
        <v>3580</v>
      </c>
      <c r="AEZ86" t="s">
        <v>3580</v>
      </c>
      <c r="AFA86" t="s">
        <v>3580</v>
      </c>
      <c r="AFG86" t="s">
        <v>3695</v>
      </c>
      <c r="AGQ86" t="s">
        <v>3900</v>
      </c>
      <c r="AHG86" t="s">
        <v>1964</v>
      </c>
      <c r="AHH86" t="s">
        <v>1964</v>
      </c>
      <c r="AHJ86" t="s">
        <v>1964</v>
      </c>
      <c r="AHL86" t="s">
        <v>2845</v>
      </c>
      <c r="AHM86" t="s">
        <v>1964</v>
      </c>
      <c r="AHN86" t="s">
        <v>1964</v>
      </c>
      <c r="AHO86" t="s">
        <v>1363</v>
      </c>
      <c r="AKC86" t="s">
        <v>3580</v>
      </c>
      <c r="AKD86" t="s">
        <v>3580</v>
      </c>
      <c r="AKE86" t="s">
        <v>3580</v>
      </c>
      <c r="AKF86" t="s">
        <v>3580</v>
      </c>
      <c r="AKG86" t="s">
        <v>3580</v>
      </c>
      <c r="AKM86" t="s">
        <v>3695</v>
      </c>
      <c r="ALV86" t="s">
        <v>3900</v>
      </c>
    </row>
    <row r="87" spans="6:1010">
      <c r="F87" t="s">
        <v>1965</v>
      </c>
      <c r="G87" t="s">
        <v>1965</v>
      </c>
      <c r="I87" t="s">
        <v>1965</v>
      </c>
      <c r="K87" t="s">
        <v>2846</v>
      </c>
      <c r="L87" t="s">
        <v>1965</v>
      </c>
      <c r="M87" t="s">
        <v>1965</v>
      </c>
      <c r="N87" t="s">
        <v>3109</v>
      </c>
      <c r="BS87" t="s">
        <v>3581</v>
      </c>
      <c r="BT87" t="s">
        <v>3581</v>
      </c>
      <c r="BU87" t="s">
        <v>3581</v>
      </c>
      <c r="BV87" t="s">
        <v>3581</v>
      </c>
      <c r="BW87" t="s">
        <v>3581</v>
      </c>
      <c r="CC87">
        <v>24</v>
      </c>
      <c r="DE87" t="s">
        <v>3901</v>
      </c>
      <c r="DU87" t="s">
        <v>1965</v>
      </c>
      <c r="DV87" t="s">
        <v>1965</v>
      </c>
      <c r="DX87" t="s">
        <v>1965</v>
      </c>
      <c r="DZ87" t="s">
        <v>2846</v>
      </c>
      <c r="EA87" t="s">
        <v>1965</v>
      </c>
      <c r="EB87" t="s">
        <v>1965</v>
      </c>
      <c r="EC87" t="s">
        <v>3109</v>
      </c>
      <c r="GP87" t="s">
        <v>3581</v>
      </c>
      <c r="GQ87" t="s">
        <v>3581</v>
      </c>
      <c r="GR87" t="s">
        <v>3581</v>
      </c>
      <c r="GS87" t="s">
        <v>3581</v>
      </c>
      <c r="GT87" t="s">
        <v>3581</v>
      </c>
      <c r="GZ87">
        <v>24</v>
      </c>
      <c r="II87" t="s">
        <v>3901</v>
      </c>
      <c r="IY87" t="s">
        <v>1965</v>
      </c>
      <c r="IZ87" t="s">
        <v>1965</v>
      </c>
      <c r="JB87" t="s">
        <v>1965</v>
      </c>
      <c r="JD87" t="s">
        <v>2846</v>
      </c>
      <c r="JE87" t="s">
        <v>1965</v>
      </c>
      <c r="JF87" t="s">
        <v>1965</v>
      </c>
      <c r="JG87" t="s">
        <v>3109</v>
      </c>
      <c r="LL87" t="s">
        <v>3581</v>
      </c>
      <c r="LM87" t="s">
        <v>3581</v>
      </c>
      <c r="LN87" t="s">
        <v>3581</v>
      </c>
      <c r="LO87" t="s">
        <v>3581</v>
      </c>
      <c r="LP87" t="s">
        <v>3581</v>
      </c>
      <c r="LV87">
        <v>24</v>
      </c>
      <c r="MY87" t="s">
        <v>3901</v>
      </c>
      <c r="NO87" t="s">
        <v>1965</v>
      </c>
      <c r="NP87" t="s">
        <v>1965</v>
      </c>
      <c r="NR87" t="s">
        <v>1965</v>
      </c>
      <c r="NT87" t="s">
        <v>2846</v>
      </c>
      <c r="NU87" t="s">
        <v>1965</v>
      </c>
      <c r="NV87" t="s">
        <v>1965</v>
      </c>
      <c r="NW87" t="s">
        <v>3109</v>
      </c>
      <c r="QA87" t="s">
        <v>3581</v>
      </c>
      <c r="QB87" t="s">
        <v>3581</v>
      </c>
      <c r="QC87" t="s">
        <v>3581</v>
      </c>
      <c r="QD87" t="s">
        <v>3581</v>
      </c>
      <c r="QE87" t="s">
        <v>3581</v>
      </c>
      <c r="QK87">
        <v>24</v>
      </c>
      <c r="RL87" t="s">
        <v>3901</v>
      </c>
      <c r="SC87" t="s">
        <v>1965</v>
      </c>
      <c r="SD87" t="s">
        <v>1965</v>
      </c>
      <c r="SF87" t="s">
        <v>1965</v>
      </c>
      <c r="SH87" t="s">
        <v>2846</v>
      </c>
      <c r="SI87" t="s">
        <v>1965</v>
      </c>
      <c r="SJ87" t="s">
        <v>1965</v>
      </c>
      <c r="SK87" t="s">
        <v>3109</v>
      </c>
      <c r="UZ87" t="s">
        <v>3581</v>
      </c>
      <c r="VA87" t="s">
        <v>3581</v>
      </c>
      <c r="VB87" t="s">
        <v>3581</v>
      </c>
      <c r="VC87" t="s">
        <v>3581</v>
      </c>
      <c r="VD87" t="s">
        <v>3581</v>
      </c>
      <c r="VK87">
        <v>24</v>
      </c>
      <c r="WV87" t="s">
        <v>3901</v>
      </c>
      <c r="XL87" t="s">
        <v>1965</v>
      </c>
      <c r="XM87" t="s">
        <v>1965</v>
      </c>
      <c r="XO87" t="s">
        <v>1965</v>
      </c>
      <c r="XQ87" t="s">
        <v>2846</v>
      </c>
      <c r="XR87" t="s">
        <v>1965</v>
      </c>
      <c r="XS87" t="s">
        <v>1965</v>
      </c>
      <c r="XT87" t="s">
        <v>3109</v>
      </c>
      <c r="ZY87" t="s">
        <v>3581</v>
      </c>
      <c r="ZZ87" t="s">
        <v>3581</v>
      </c>
      <c r="AAA87" t="s">
        <v>3581</v>
      </c>
      <c r="AAB87" t="s">
        <v>3581</v>
      </c>
      <c r="AAC87" t="s">
        <v>3581</v>
      </c>
      <c r="AAI87">
        <v>24</v>
      </c>
      <c r="ABJ87" t="s">
        <v>3901</v>
      </c>
      <c r="ABZ87" t="s">
        <v>1965</v>
      </c>
      <c r="ACA87" t="s">
        <v>1965</v>
      </c>
      <c r="ACC87" t="s">
        <v>1965</v>
      </c>
      <c r="ACE87" t="s">
        <v>2846</v>
      </c>
      <c r="ACF87" t="s">
        <v>1965</v>
      </c>
      <c r="ACG87" t="s">
        <v>1965</v>
      </c>
      <c r="ACH87" t="s">
        <v>3109</v>
      </c>
      <c r="AEW87" t="s">
        <v>3581</v>
      </c>
      <c r="AEX87" t="s">
        <v>3581</v>
      </c>
      <c r="AEY87" t="s">
        <v>3581</v>
      </c>
      <c r="AEZ87" t="s">
        <v>3581</v>
      </c>
      <c r="AFA87" t="s">
        <v>3581</v>
      </c>
      <c r="AFG87">
        <v>24</v>
      </c>
      <c r="AGQ87" t="s">
        <v>3901</v>
      </c>
      <c r="AHG87" t="s">
        <v>1965</v>
      </c>
      <c r="AHH87" t="s">
        <v>1965</v>
      </c>
      <c r="AHJ87" t="s">
        <v>1965</v>
      </c>
      <c r="AHL87" t="s">
        <v>2846</v>
      </c>
      <c r="AHM87" t="s">
        <v>1965</v>
      </c>
      <c r="AHN87" t="s">
        <v>1965</v>
      </c>
      <c r="AHO87" t="s">
        <v>3109</v>
      </c>
      <c r="AKC87" t="s">
        <v>3581</v>
      </c>
      <c r="AKD87" t="s">
        <v>3581</v>
      </c>
      <c r="AKE87" t="s">
        <v>3581</v>
      </c>
      <c r="AKF87" t="s">
        <v>3581</v>
      </c>
      <c r="AKG87" t="s">
        <v>3581</v>
      </c>
      <c r="AKM87">
        <v>24</v>
      </c>
      <c r="ALV87" t="s">
        <v>3901</v>
      </c>
    </row>
    <row r="88" spans="6:1010">
      <c r="F88" t="s">
        <v>1966</v>
      </c>
      <c r="G88" t="s">
        <v>1966</v>
      </c>
      <c r="I88" t="s">
        <v>1966</v>
      </c>
      <c r="K88" t="s">
        <v>2847</v>
      </c>
      <c r="L88" t="s">
        <v>1966</v>
      </c>
      <c r="M88" t="s">
        <v>1966</v>
      </c>
      <c r="N88" t="s">
        <v>3110</v>
      </c>
      <c r="BS88" t="s">
        <v>3582</v>
      </c>
      <c r="BT88" t="s">
        <v>3582</v>
      </c>
      <c r="BU88" t="s">
        <v>3582</v>
      </c>
      <c r="BV88" t="s">
        <v>3582</v>
      </c>
      <c r="BW88" t="s">
        <v>3582</v>
      </c>
      <c r="CC88" t="s">
        <v>3696</v>
      </c>
      <c r="DE88" t="s">
        <v>3902</v>
      </c>
      <c r="DU88" t="s">
        <v>1966</v>
      </c>
      <c r="DV88" t="s">
        <v>1966</v>
      </c>
      <c r="DX88" t="s">
        <v>1966</v>
      </c>
      <c r="DZ88" t="s">
        <v>2847</v>
      </c>
      <c r="EA88" t="s">
        <v>1966</v>
      </c>
      <c r="EB88" t="s">
        <v>1966</v>
      </c>
      <c r="EC88" t="s">
        <v>3110</v>
      </c>
      <c r="GP88" t="s">
        <v>3582</v>
      </c>
      <c r="GQ88" t="s">
        <v>3582</v>
      </c>
      <c r="GR88" t="s">
        <v>3582</v>
      </c>
      <c r="GS88" t="s">
        <v>3582</v>
      </c>
      <c r="GT88" t="s">
        <v>3582</v>
      </c>
      <c r="GZ88" t="s">
        <v>3696</v>
      </c>
      <c r="II88" t="s">
        <v>3902</v>
      </c>
      <c r="IY88" t="s">
        <v>1966</v>
      </c>
      <c r="IZ88" t="s">
        <v>1966</v>
      </c>
      <c r="JB88" t="s">
        <v>1966</v>
      </c>
      <c r="JD88" t="s">
        <v>2847</v>
      </c>
      <c r="JE88" t="s">
        <v>1966</v>
      </c>
      <c r="JF88" t="s">
        <v>1966</v>
      </c>
      <c r="JG88" t="s">
        <v>3110</v>
      </c>
      <c r="LL88" t="s">
        <v>3582</v>
      </c>
      <c r="LM88" t="s">
        <v>3582</v>
      </c>
      <c r="LN88" t="s">
        <v>3582</v>
      </c>
      <c r="LO88" t="s">
        <v>3582</v>
      </c>
      <c r="LP88" t="s">
        <v>3582</v>
      </c>
      <c r="LV88" t="s">
        <v>3696</v>
      </c>
      <c r="MY88" t="s">
        <v>3902</v>
      </c>
      <c r="NO88" t="s">
        <v>1966</v>
      </c>
      <c r="NP88" t="s">
        <v>1966</v>
      </c>
      <c r="NR88" t="s">
        <v>1966</v>
      </c>
      <c r="NT88" t="s">
        <v>2847</v>
      </c>
      <c r="NU88" t="s">
        <v>1966</v>
      </c>
      <c r="NV88" t="s">
        <v>1966</v>
      </c>
      <c r="NW88" t="s">
        <v>3110</v>
      </c>
      <c r="QA88" t="s">
        <v>3582</v>
      </c>
      <c r="QB88" t="s">
        <v>3582</v>
      </c>
      <c r="QC88" t="s">
        <v>3582</v>
      </c>
      <c r="QD88" t="s">
        <v>3582</v>
      </c>
      <c r="QE88" t="s">
        <v>3582</v>
      </c>
      <c r="QK88" t="s">
        <v>3696</v>
      </c>
      <c r="RL88" t="s">
        <v>3902</v>
      </c>
      <c r="SC88" t="s">
        <v>1966</v>
      </c>
      <c r="SD88" t="s">
        <v>1966</v>
      </c>
      <c r="SF88" t="s">
        <v>1966</v>
      </c>
      <c r="SH88" t="s">
        <v>2847</v>
      </c>
      <c r="SI88" t="s">
        <v>1966</v>
      </c>
      <c r="SJ88" t="s">
        <v>1966</v>
      </c>
      <c r="SK88" t="s">
        <v>3110</v>
      </c>
      <c r="UZ88" t="s">
        <v>3582</v>
      </c>
      <c r="VA88" t="s">
        <v>3582</v>
      </c>
      <c r="VB88" t="s">
        <v>3582</v>
      </c>
      <c r="VC88" t="s">
        <v>3582</v>
      </c>
      <c r="VD88" t="s">
        <v>3582</v>
      </c>
      <c r="VK88" t="s">
        <v>3696</v>
      </c>
      <c r="WV88" t="s">
        <v>3902</v>
      </c>
      <c r="XL88" t="s">
        <v>1966</v>
      </c>
      <c r="XM88" t="s">
        <v>1966</v>
      </c>
      <c r="XO88" t="s">
        <v>1966</v>
      </c>
      <c r="XQ88" t="s">
        <v>2847</v>
      </c>
      <c r="XR88" t="s">
        <v>1966</v>
      </c>
      <c r="XS88" t="s">
        <v>1966</v>
      </c>
      <c r="XT88" t="s">
        <v>3110</v>
      </c>
      <c r="ZY88" t="s">
        <v>3582</v>
      </c>
      <c r="ZZ88" t="s">
        <v>3582</v>
      </c>
      <c r="AAA88" t="s">
        <v>3582</v>
      </c>
      <c r="AAB88" t="s">
        <v>3582</v>
      </c>
      <c r="AAC88" t="s">
        <v>3582</v>
      </c>
      <c r="AAI88" t="s">
        <v>3696</v>
      </c>
      <c r="ABJ88" t="s">
        <v>3902</v>
      </c>
      <c r="ABZ88" t="s">
        <v>1966</v>
      </c>
      <c r="ACA88" t="s">
        <v>1966</v>
      </c>
      <c r="ACC88" t="s">
        <v>1966</v>
      </c>
      <c r="ACE88" t="s">
        <v>2847</v>
      </c>
      <c r="ACF88" t="s">
        <v>1966</v>
      </c>
      <c r="ACG88" t="s">
        <v>1966</v>
      </c>
      <c r="ACH88" t="s">
        <v>3110</v>
      </c>
      <c r="AEW88" t="s">
        <v>3582</v>
      </c>
      <c r="AEX88" t="s">
        <v>3582</v>
      </c>
      <c r="AEY88" t="s">
        <v>3582</v>
      </c>
      <c r="AEZ88" t="s">
        <v>3582</v>
      </c>
      <c r="AFA88" t="s">
        <v>3582</v>
      </c>
      <c r="AFG88" t="s">
        <v>3696</v>
      </c>
      <c r="AGQ88" t="s">
        <v>3902</v>
      </c>
      <c r="AHG88" t="s">
        <v>1966</v>
      </c>
      <c r="AHH88" t="s">
        <v>1966</v>
      </c>
      <c r="AHJ88" t="s">
        <v>1966</v>
      </c>
      <c r="AHL88" t="s">
        <v>2847</v>
      </c>
      <c r="AHM88" t="s">
        <v>1966</v>
      </c>
      <c r="AHN88" t="s">
        <v>1966</v>
      </c>
      <c r="AHO88" t="s">
        <v>3110</v>
      </c>
      <c r="AKC88" t="s">
        <v>3582</v>
      </c>
      <c r="AKD88" t="s">
        <v>3582</v>
      </c>
      <c r="AKE88" t="s">
        <v>3582</v>
      </c>
      <c r="AKF88" t="s">
        <v>3582</v>
      </c>
      <c r="AKG88" t="s">
        <v>3582</v>
      </c>
      <c r="AKM88" t="s">
        <v>3696</v>
      </c>
      <c r="ALV88" t="s">
        <v>3902</v>
      </c>
    </row>
    <row r="89" spans="6:1010">
      <c r="F89" t="s">
        <v>1967</v>
      </c>
      <c r="G89" t="s">
        <v>1967</v>
      </c>
      <c r="I89" t="s">
        <v>1967</v>
      </c>
      <c r="K89" t="s">
        <v>2848</v>
      </c>
      <c r="L89" t="s">
        <v>1967</v>
      </c>
      <c r="M89" t="s">
        <v>1967</v>
      </c>
      <c r="N89" t="s">
        <v>3111</v>
      </c>
      <c r="BS89" t="s">
        <v>3583</v>
      </c>
      <c r="BT89" t="s">
        <v>3583</v>
      </c>
      <c r="BU89" t="s">
        <v>3583</v>
      </c>
      <c r="BV89" t="s">
        <v>3583</v>
      </c>
      <c r="BW89" t="s">
        <v>3583</v>
      </c>
      <c r="CC89">
        <v>25</v>
      </c>
      <c r="DE89" t="s">
        <v>3903</v>
      </c>
      <c r="DU89" t="s">
        <v>1967</v>
      </c>
      <c r="DV89" t="s">
        <v>1967</v>
      </c>
      <c r="DX89" t="s">
        <v>1967</v>
      </c>
      <c r="DZ89" t="s">
        <v>2848</v>
      </c>
      <c r="EA89" t="s">
        <v>1967</v>
      </c>
      <c r="EB89" t="s">
        <v>1967</v>
      </c>
      <c r="EC89" t="s">
        <v>3111</v>
      </c>
      <c r="GP89" t="s">
        <v>3583</v>
      </c>
      <c r="GQ89" t="s">
        <v>3583</v>
      </c>
      <c r="GR89" t="s">
        <v>3583</v>
      </c>
      <c r="GS89" t="s">
        <v>3583</v>
      </c>
      <c r="GT89" t="s">
        <v>3583</v>
      </c>
      <c r="GZ89">
        <v>25</v>
      </c>
      <c r="II89" t="s">
        <v>3903</v>
      </c>
      <c r="IY89" t="s">
        <v>1967</v>
      </c>
      <c r="IZ89" t="s">
        <v>1967</v>
      </c>
      <c r="JB89" t="s">
        <v>1967</v>
      </c>
      <c r="JD89" t="s">
        <v>2848</v>
      </c>
      <c r="JE89" t="s">
        <v>1967</v>
      </c>
      <c r="JF89" t="s">
        <v>1967</v>
      </c>
      <c r="JG89" t="s">
        <v>3111</v>
      </c>
      <c r="LL89" t="s">
        <v>3583</v>
      </c>
      <c r="LM89" t="s">
        <v>3583</v>
      </c>
      <c r="LN89" t="s">
        <v>3583</v>
      </c>
      <c r="LO89" t="s">
        <v>3583</v>
      </c>
      <c r="LP89" t="s">
        <v>3583</v>
      </c>
      <c r="LV89">
        <v>25</v>
      </c>
      <c r="MY89" t="s">
        <v>3903</v>
      </c>
      <c r="NO89" t="s">
        <v>1967</v>
      </c>
      <c r="NP89" t="s">
        <v>1967</v>
      </c>
      <c r="NR89" t="s">
        <v>1967</v>
      </c>
      <c r="NT89" t="s">
        <v>2848</v>
      </c>
      <c r="NU89" t="s">
        <v>1967</v>
      </c>
      <c r="NV89" t="s">
        <v>1967</v>
      </c>
      <c r="NW89" t="s">
        <v>3111</v>
      </c>
      <c r="QA89" t="s">
        <v>3583</v>
      </c>
      <c r="QB89" t="s">
        <v>3583</v>
      </c>
      <c r="QC89" t="s">
        <v>3583</v>
      </c>
      <c r="QD89" t="s">
        <v>3583</v>
      </c>
      <c r="QE89" t="s">
        <v>3583</v>
      </c>
      <c r="QK89">
        <v>25</v>
      </c>
      <c r="RL89" t="s">
        <v>3903</v>
      </c>
      <c r="SC89" t="s">
        <v>1967</v>
      </c>
      <c r="SD89" t="s">
        <v>1967</v>
      </c>
      <c r="SF89" t="s">
        <v>1967</v>
      </c>
      <c r="SH89" t="s">
        <v>2848</v>
      </c>
      <c r="SI89" t="s">
        <v>1967</v>
      </c>
      <c r="SJ89" t="s">
        <v>1967</v>
      </c>
      <c r="SK89" t="s">
        <v>3111</v>
      </c>
      <c r="UZ89" t="s">
        <v>3583</v>
      </c>
      <c r="VA89" t="s">
        <v>3583</v>
      </c>
      <c r="VB89" t="s">
        <v>3583</v>
      </c>
      <c r="VC89" t="s">
        <v>3583</v>
      </c>
      <c r="VD89" t="s">
        <v>3583</v>
      </c>
      <c r="VK89">
        <v>25</v>
      </c>
      <c r="WV89" t="s">
        <v>3903</v>
      </c>
      <c r="XL89" t="s">
        <v>1967</v>
      </c>
      <c r="XM89" t="s">
        <v>1967</v>
      </c>
      <c r="XO89" t="s">
        <v>1967</v>
      </c>
      <c r="XQ89" t="s">
        <v>2848</v>
      </c>
      <c r="XR89" t="s">
        <v>1967</v>
      </c>
      <c r="XS89" t="s">
        <v>1967</v>
      </c>
      <c r="XT89" t="s">
        <v>3111</v>
      </c>
      <c r="ZY89" t="s">
        <v>3583</v>
      </c>
      <c r="ZZ89" t="s">
        <v>3583</v>
      </c>
      <c r="AAA89" t="s">
        <v>3583</v>
      </c>
      <c r="AAB89" t="s">
        <v>3583</v>
      </c>
      <c r="AAC89" t="s">
        <v>3583</v>
      </c>
      <c r="AAI89">
        <v>25</v>
      </c>
      <c r="ABJ89" t="s">
        <v>3903</v>
      </c>
      <c r="ABZ89" t="s">
        <v>1967</v>
      </c>
      <c r="ACA89" t="s">
        <v>1967</v>
      </c>
      <c r="ACC89" t="s">
        <v>1967</v>
      </c>
      <c r="ACE89" t="s">
        <v>2848</v>
      </c>
      <c r="ACF89" t="s">
        <v>1967</v>
      </c>
      <c r="ACG89" t="s">
        <v>1967</v>
      </c>
      <c r="ACH89" t="s">
        <v>3111</v>
      </c>
      <c r="AEW89" t="s">
        <v>3583</v>
      </c>
      <c r="AEX89" t="s">
        <v>3583</v>
      </c>
      <c r="AEY89" t="s">
        <v>3583</v>
      </c>
      <c r="AEZ89" t="s">
        <v>3583</v>
      </c>
      <c r="AFA89" t="s">
        <v>3583</v>
      </c>
      <c r="AFG89">
        <v>25</v>
      </c>
      <c r="AGQ89" t="s">
        <v>3903</v>
      </c>
      <c r="AHG89" t="s">
        <v>1967</v>
      </c>
      <c r="AHH89" t="s">
        <v>1967</v>
      </c>
      <c r="AHJ89" t="s">
        <v>1967</v>
      </c>
      <c r="AHL89" t="s">
        <v>2848</v>
      </c>
      <c r="AHM89" t="s">
        <v>1967</v>
      </c>
      <c r="AHN89" t="s">
        <v>1967</v>
      </c>
      <c r="AHO89" t="s">
        <v>3111</v>
      </c>
      <c r="AKC89" t="s">
        <v>3583</v>
      </c>
      <c r="AKD89" t="s">
        <v>3583</v>
      </c>
      <c r="AKE89" t="s">
        <v>3583</v>
      </c>
      <c r="AKF89" t="s">
        <v>3583</v>
      </c>
      <c r="AKG89" t="s">
        <v>3583</v>
      </c>
      <c r="AKM89">
        <v>25</v>
      </c>
      <c r="ALV89" t="s">
        <v>3903</v>
      </c>
    </row>
    <row r="90" spans="6:1010">
      <c r="F90" t="s">
        <v>1968</v>
      </c>
      <c r="G90" t="s">
        <v>1968</v>
      </c>
      <c r="I90" t="s">
        <v>1968</v>
      </c>
      <c r="K90" t="s">
        <v>2849</v>
      </c>
      <c r="L90" t="s">
        <v>1968</v>
      </c>
      <c r="M90" t="s">
        <v>1968</v>
      </c>
      <c r="N90" t="s">
        <v>3112</v>
      </c>
      <c r="BS90" t="s">
        <v>3584</v>
      </c>
      <c r="BT90" t="s">
        <v>3584</v>
      </c>
      <c r="BU90" t="s">
        <v>3584</v>
      </c>
      <c r="BV90" t="s">
        <v>3584</v>
      </c>
      <c r="BW90" t="s">
        <v>3584</v>
      </c>
      <c r="CC90" t="s">
        <v>3697</v>
      </c>
      <c r="DE90" t="s">
        <v>3904</v>
      </c>
      <c r="DU90" t="s">
        <v>1968</v>
      </c>
      <c r="DV90" t="s">
        <v>1968</v>
      </c>
      <c r="DX90" t="s">
        <v>1968</v>
      </c>
      <c r="DZ90" t="s">
        <v>2849</v>
      </c>
      <c r="EA90" t="s">
        <v>1968</v>
      </c>
      <c r="EB90" t="s">
        <v>1968</v>
      </c>
      <c r="EC90" t="s">
        <v>3112</v>
      </c>
      <c r="GP90" t="s">
        <v>3584</v>
      </c>
      <c r="GQ90" t="s">
        <v>3584</v>
      </c>
      <c r="GR90" t="s">
        <v>3584</v>
      </c>
      <c r="GS90" t="s">
        <v>3584</v>
      </c>
      <c r="GT90" t="s">
        <v>3584</v>
      </c>
      <c r="GZ90" t="s">
        <v>3697</v>
      </c>
      <c r="II90" t="s">
        <v>3904</v>
      </c>
      <c r="IY90" t="s">
        <v>1968</v>
      </c>
      <c r="IZ90" t="s">
        <v>1968</v>
      </c>
      <c r="JB90" t="s">
        <v>1968</v>
      </c>
      <c r="JD90" t="s">
        <v>2849</v>
      </c>
      <c r="JE90" t="s">
        <v>1968</v>
      </c>
      <c r="JF90" t="s">
        <v>1968</v>
      </c>
      <c r="JG90" t="s">
        <v>3112</v>
      </c>
      <c r="LL90" t="s">
        <v>3584</v>
      </c>
      <c r="LM90" t="s">
        <v>3584</v>
      </c>
      <c r="LN90" t="s">
        <v>3584</v>
      </c>
      <c r="LO90" t="s">
        <v>3584</v>
      </c>
      <c r="LP90" t="s">
        <v>3584</v>
      </c>
      <c r="LV90" t="s">
        <v>3697</v>
      </c>
      <c r="MY90" t="s">
        <v>3904</v>
      </c>
      <c r="NO90" t="s">
        <v>1968</v>
      </c>
      <c r="NP90" t="s">
        <v>1968</v>
      </c>
      <c r="NR90" t="s">
        <v>1968</v>
      </c>
      <c r="NT90" t="s">
        <v>2849</v>
      </c>
      <c r="NU90" t="s">
        <v>1968</v>
      </c>
      <c r="NV90" t="s">
        <v>1968</v>
      </c>
      <c r="NW90" t="s">
        <v>3112</v>
      </c>
      <c r="QA90" t="s">
        <v>3584</v>
      </c>
      <c r="QB90" t="s">
        <v>3584</v>
      </c>
      <c r="QC90" t="s">
        <v>3584</v>
      </c>
      <c r="QD90" t="s">
        <v>3584</v>
      </c>
      <c r="QE90" t="s">
        <v>3584</v>
      </c>
      <c r="QK90" t="s">
        <v>3697</v>
      </c>
      <c r="RL90" t="s">
        <v>3904</v>
      </c>
      <c r="SC90" t="s">
        <v>1968</v>
      </c>
      <c r="SD90" t="s">
        <v>1968</v>
      </c>
      <c r="SF90" t="s">
        <v>1968</v>
      </c>
      <c r="SH90" t="s">
        <v>2849</v>
      </c>
      <c r="SI90" t="s">
        <v>1968</v>
      </c>
      <c r="SJ90" t="s">
        <v>1968</v>
      </c>
      <c r="SK90" t="s">
        <v>3112</v>
      </c>
      <c r="UZ90" t="s">
        <v>3584</v>
      </c>
      <c r="VA90" t="s">
        <v>3584</v>
      </c>
      <c r="VB90" t="s">
        <v>3584</v>
      </c>
      <c r="VC90" t="s">
        <v>3584</v>
      </c>
      <c r="VD90" t="s">
        <v>3584</v>
      </c>
      <c r="VK90" t="s">
        <v>3697</v>
      </c>
      <c r="WV90" t="s">
        <v>3904</v>
      </c>
      <c r="XL90" t="s">
        <v>1968</v>
      </c>
      <c r="XM90" t="s">
        <v>1968</v>
      </c>
      <c r="XO90" t="s">
        <v>1968</v>
      </c>
      <c r="XQ90" t="s">
        <v>2849</v>
      </c>
      <c r="XR90" t="s">
        <v>1968</v>
      </c>
      <c r="XS90" t="s">
        <v>1968</v>
      </c>
      <c r="XT90" t="s">
        <v>3112</v>
      </c>
      <c r="ZY90" t="s">
        <v>3584</v>
      </c>
      <c r="ZZ90" t="s">
        <v>3584</v>
      </c>
      <c r="AAA90" t="s">
        <v>3584</v>
      </c>
      <c r="AAB90" t="s">
        <v>3584</v>
      </c>
      <c r="AAC90" t="s">
        <v>3584</v>
      </c>
      <c r="AAI90" t="s">
        <v>3697</v>
      </c>
      <c r="ABJ90" t="s">
        <v>3904</v>
      </c>
      <c r="ABZ90" t="s">
        <v>1968</v>
      </c>
      <c r="ACA90" t="s">
        <v>1968</v>
      </c>
      <c r="ACC90" t="s">
        <v>1968</v>
      </c>
      <c r="ACE90" t="s">
        <v>2849</v>
      </c>
      <c r="ACF90" t="s">
        <v>1968</v>
      </c>
      <c r="ACG90" t="s">
        <v>1968</v>
      </c>
      <c r="ACH90" t="s">
        <v>3112</v>
      </c>
      <c r="AEW90" t="s">
        <v>3584</v>
      </c>
      <c r="AEX90" t="s">
        <v>3584</v>
      </c>
      <c r="AEY90" t="s">
        <v>3584</v>
      </c>
      <c r="AEZ90" t="s">
        <v>3584</v>
      </c>
      <c r="AFA90" t="s">
        <v>3584</v>
      </c>
      <c r="AFG90" t="s">
        <v>3697</v>
      </c>
      <c r="AGQ90" t="s">
        <v>3904</v>
      </c>
      <c r="AHG90" t="s">
        <v>1968</v>
      </c>
      <c r="AHH90" t="s">
        <v>1968</v>
      </c>
      <c r="AHJ90" t="s">
        <v>1968</v>
      </c>
      <c r="AHL90" t="s">
        <v>2849</v>
      </c>
      <c r="AHM90" t="s">
        <v>1968</v>
      </c>
      <c r="AHN90" t="s">
        <v>1968</v>
      </c>
      <c r="AHO90" t="s">
        <v>3112</v>
      </c>
      <c r="AKC90" t="s">
        <v>3584</v>
      </c>
      <c r="AKD90" t="s">
        <v>3584</v>
      </c>
      <c r="AKE90" t="s">
        <v>3584</v>
      </c>
      <c r="AKF90" t="s">
        <v>3584</v>
      </c>
      <c r="AKG90" t="s">
        <v>3584</v>
      </c>
      <c r="AKM90" t="s">
        <v>3697</v>
      </c>
      <c r="ALV90" t="s">
        <v>3904</v>
      </c>
    </row>
    <row r="91" spans="6:1010">
      <c r="F91" t="s">
        <v>1969</v>
      </c>
      <c r="G91" t="s">
        <v>1969</v>
      </c>
      <c r="I91" t="s">
        <v>1969</v>
      </c>
      <c r="K91" t="s">
        <v>2850</v>
      </c>
      <c r="L91" t="s">
        <v>1969</v>
      </c>
      <c r="M91" t="s">
        <v>1969</v>
      </c>
      <c r="N91" t="s">
        <v>3113</v>
      </c>
      <c r="BS91" t="s">
        <v>3585</v>
      </c>
      <c r="BT91" t="s">
        <v>3585</v>
      </c>
      <c r="BU91" t="s">
        <v>3585</v>
      </c>
      <c r="BV91" t="s">
        <v>3585</v>
      </c>
      <c r="BW91" t="s">
        <v>3585</v>
      </c>
      <c r="CC91">
        <v>26</v>
      </c>
      <c r="DE91" t="s">
        <v>3905</v>
      </c>
      <c r="DU91" t="s">
        <v>1969</v>
      </c>
      <c r="DV91" t="s">
        <v>1969</v>
      </c>
      <c r="DX91" t="s">
        <v>1969</v>
      </c>
      <c r="DZ91" t="s">
        <v>2850</v>
      </c>
      <c r="EA91" t="s">
        <v>1969</v>
      </c>
      <c r="EB91" t="s">
        <v>1969</v>
      </c>
      <c r="EC91" t="s">
        <v>3113</v>
      </c>
      <c r="GP91" t="s">
        <v>3585</v>
      </c>
      <c r="GQ91" t="s">
        <v>3585</v>
      </c>
      <c r="GR91" t="s">
        <v>3585</v>
      </c>
      <c r="GS91" t="s">
        <v>3585</v>
      </c>
      <c r="GT91" t="s">
        <v>3585</v>
      </c>
      <c r="GZ91">
        <v>26</v>
      </c>
      <c r="II91" t="s">
        <v>3905</v>
      </c>
      <c r="IY91" t="s">
        <v>1969</v>
      </c>
      <c r="IZ91" t="s">
        <v>1969</v>
      </c>
      <c r="JB91" t="s">
        <v>1969</v>
      </c>
      <c r="JD91" t="s">
        <v>2850</v>
      </c>
      <c r="JE91" t="s">
        <v>1969</v>
      </c>
      <c r="JF91" t="s">
        <v>1969</v>
      </c>
      <c r="JG91" t="s">
        <v>3113</v>
      </c>
      <c r="LL91" t="s">
        <v>3585</v>
      </c>
      <c r="LM91" t="s">
        <v>3585</v>
      </c>
      <c r="LN91" t="s">
        <v>3585</v>
      </c>
      <c r="LO91" t="s">
        <v>3585</v>
      </c>
      <c r="LP91" t="s">
        <v>3585</v>
      </c>
      <c r="LV91">
        <v>26</v>
      </c>
      <c r="MY91" t="s">
        <v>3905</v>
      </c>
      <c r="NO91" t="s">
        <v>1969</v>
      </c>
      <c r="NP91" t="s">
        <v>1969</v>
      </c>
      <c r="NR91" t="s">
        <v>1969</v>
      </c>
      <c r="NT91" t="s">
        <v>2850</v>
      </c>
      <c r="NU91" t="s">
        <v>1969</v>
      </c>
      <c r="NV91" t="s">
        <v>1969</v>
      </c>
      <c r="NW91" t="s">
        <v>3113</v>
      </c>
      <c r="QA91" t="s">
        <v>3585</v>
      </c>
      <c r="QB91" t="s">
        <v>3585</v>
      </c>
      <c r="QC91" t="s">
        <v>3585</v>
      </c>
      <c r="QD91" t="s">
        <v>3585</v>
      </c>
      <c r="QE91" t="s">
        <v>3585</v>
      </c>
      <c r="QK91">
        <v>26</v>
      </c>
      <c r="RL91" t="s">
        <v>3905</v>
      </c>
      <c r="SC91" t="s">
        <v>1969</v>
      </c>
      <c r="SD91" t="s">
        <v>1969</v>
      </c>
      <c r="SF91" t="s">
        <v>1969</v>
      </c>
      <c r="SH91" t="s">
        <v>2850</v>
      </c>
      <c r="SI91" t="s">
        <v>1969</v>
      </c>
      <c r="SJ91" t="s">
        <v>1969</v>
      </c>
      <c r="SK91" t="s">
        <v>3113</v>
      </c>
      <c r="UZ91" t="s">
        <v>3585</v>
      </c>
      <c r="VA91" t="s">
        <v>3585</v>
      </c>
      <c r="VB91" t="s">
        <v>3585</v>
      </c>
      <c r="VC91" t="s">
        <v>3585</v>
      </c>
      <c r="VD91" t="s">
        <v>3585</v>
      </c>
      <c r="VK91">
        <v>26</v>
      </c>
      <c r="WV91" t="s">
        <v>3905</v>
      </c>
      <c r="XL91" t="s">
        <v>1969</v>
      </c>
      <c r="XM91" t="s">
        <v>1969</v>
      </c>
      <c r="XO91" t="s">
        <v>1969</v>
      </c>
      <c r="XQ91" t="s">
        <v>2850</v>
      </c>
      <c r="XR91" t="s">
        <v>1969</v>
      </c>
      <c r="XS91" t="s">
        <v>1969</v>
      </c>
      <c r="XT91" t="s">
        <v>3113</v>
      </c>
      <c r="ZY91" t="s">
        <v>3585</v>
      </c>
      <c r="ZZ91" t="s">
        <v>3585</v>
      </c>
      <c r="AAA91" t="s">
        <v>3585</v>
      </c>
      <c r="AAB91" t="s">
        <v>3585</v>
      </c>
      <c r="AAC91" t="s">
        <v>3585</v>
      </c>
      <c r="AAI91">
        <v>26</v>
      </c>
      <c r="ABJ91" t="s">
        <v>3905</v>
      </c>
      <c r="ABZ91" t="s">
        <v>1969</v>
      </c>
      <c r="ACA91" t="s">
        <v>1969</v>
      </c>
      <c r="ACC91" t="s">
        <v>1969</v>
      </c>
      <c r="ACE91" t="s">
        <v>2850</v>
      </c>
      <c r="ACF91" t="s">
        <v>1969</v>
      </c>
      <c r="ACG91" t="s">
        <v>1969</v>
      </c>
      <c r="ACH91" t="s">
        <v>3113</v>
      </c>
      <c r="AEW91" t="s">
        <v>3585</v>
      </c>
      <c r="AEX91" t="s">
        <v>3585</v>
      </c>
      <c r="AEY91" t="s">
        <v>3585</v>
      </c>
      <c r="AEZ91" t="s">
        <v>3585</v>
      </c>
      <c r="AFA91" t="s">
        <v>3585</v>
      </c>
      <c r="AFG91">
        <v>26</v>
      </c>
      <c r="AGQ91" t="s">
        <v>3905</v>
      </c>
      <c r="AHG91" t="s">
        <v>1969</v>
      </c>
      <c r="AHH91" t="s">
        <v>1969</v>
      </c>
      <c r="AHJ91" t="s">
        <v>1969</v>
      </c>
      <c r="AHL91" t="s">
        <v>2850</v>
      </c>
      <c r="AHM91" t="s">
        <v>1969</v>
      </c>
      <c r="AHN91" t="s">
        <v>1969</v>
      </c>
      <c r="AHO91" t="s">
        <v>3113</v>
      </c>
      <c r="AKC91" t="s">
        <v>3585</v>
      </c>
      <c r="AKD91" t="s">
        <v>3585</v>
      </c>
      <c r="AKE91" t="s">
        <v>3585</v>
      </c>
      <c r="AKF91" t="s">
        <v>3585</v>
      </c>
      <c r="AKG91" t="s">
        <v>3585</v>
      </c>
      <c r="AKM91">
        <v>26</v>
      </c>
      <c r="ALV91" t="s">
        <v>3905</v>
      </c>
    </row>
    <row r="92" spans="6:1010">
      <c r="F92" t="s">
        <v>1970</v>
      </c>
      <c r="G92" t="s">
        <v>1970</v>
      </c>
      <c r="I92" t="s">
        <v>1970</v>
      </c>
      <c r="K92" t="s">
        <v>2851</v>
      </c>
      <c r="L92" t="s">
        <v>1970</v>
      </c>
      <c r="M92" t="s">
        <v>1970</v>
      </c>
      <c r="N92" t="s">
        <v>3114</v>
      </c>
      <c r="BS92" t="s">
        <v>3586</v>
      </c>
      <c r="BT92" t="s">
        <v>3586</v>
      </c>
      <c r="BU92" t="s">
        <v>3586</v>
      </c>
      <c r="BV92" t="s">
        <v>3586</v>
      </c>
      <c r="BW92" t="s">
        <v>3586</v>
      </c>
      <c r="CC92" t="s">
        <v>3698</v>
      </c>
      <c r="DE92" t="s">
        <v>3906</v>
      </c>
      <c r="DU92" t="s">
        <v>1970</v>
      </c>
      <c r="DV92" t="s">
        <v>1970</v>
      </c>
      <c r="DX92" t="s">
        <v>1970</v>
      </c>
      <c r="DZ92" t="s">
        <v>2851</v>
      </c>
      <c r="EA92" t="s">
        <v>1970</v>
      </c>
      <c r="EB92" t="s">
        <v>1970</v>
      </c>
      <c r="EC92" t="s">
        <v>3114</v>
      </c>
      <c r="GP92" t="s">
        <v>3586</v>
      </c>
      <c r="GQ92" t="s">
        <v>3586</v>
      </c>
      <c r="GR92" t="s">
        <v>3586</v>
      </c>
      <c r="GS92" t="s">
        <v>3586</v>
      </c>
      <c r="GT92" t="s">
        <v>3586</v>
      </c>
      <c r="GZ92" t="s">
        <v>3698</v>
      </c>
      <c r="II92" t="s">
        <v>3906</v>
      </c>
      <c r="IY92" t="s">
        <v>1970</v>
      </c>
      <c r="IZ92" t="s">
        <v>1970</v>
      </c>
      <c r="JB92" t="s">
        <v>1970</v>
      </c>
      <c r="JD92" t="s">
        <v>2851</v>
      </c>
      <c r="JE92" t="s">
        <v>1970</v>
      </c>
      <c r="JF92" t="s">
        <v>1970</v>
      </c>
      <c r="JG92" t="s">
        <v>3114</v>
      </c>
      <c r="LL92" t="s">
        <v>3586</v>
      </c>
      <c r="LM92" t="s">
        <v>3586</v>
      </c>
      <c r="LN92" t="s">
        <v>3586</v>
      </c>
      <c r="LO92" t="s">
        <v>3586</v>
      </c>
      <c r="LP92" t="s">
        <v>3586</v>
      </c>
      <c r="LV92" t="s">
        <v>3698</v>
      </c>
      <c r="MY92" t="s">
        <v>3906</v>
      </c>
      <c r="NO92" t="s">
        <v>1970</v>
      </c>
      <c r="NP92" t="s">
        <v>1970</v>
      </c>
      <c r="NR92" t="s">
        <v>1970</v>
      </c>
      <c r="NT92" t="s">
        <v>2851</v>
      </c>
      <c r="NU92" t="s">
        <v>1970</v>
      </c>
      <c r="NV92" t="s">
        <v>1970</v>
      </c>
      <c r="NW92" t="s">
        <v>3114</v>
      </c>
      <c r="QA92" t="s">
        <v>3586</v>
      </c>
      <c r="QB92" t="s">
        <v>3586</v>
      </c>
      <c r="QC92" t="s">
        <v>3586</v>
      </c>
      <c r="QD92" t="s">
        <v>3586</v>
      </c>
      <c r="QE92" t="s">
        <v>3586</v>
      </c>
      <c r="QK92" t="s">
        <v>3698</v>
      </c>
      <c r="RL92" t="s">
        <v>3906</v>
      </c>
      <c r="SC92" t="s">
        <v>1970</v>
      </c>
      <c r="SD92" t="s">
        <v>1970</v>
      </c>
      <c r="SF92" t="s">
        <v>1970</v>
      </c>
      <c r="SH92" t="s">
        <v>2851</v>
      </c>
      <c r="SI92" t="s">
        <v>1970</v>
      </c>
      <c r="SJ92" t="s">
        <v>1970</v>
      </c>
      <c r="SK92" t="s">
        <v>3114</v>
      </c>
      <c r="UZ92" t="s">
        <v>3586</v>
      </c>
      <c r="VA92" t="s">
        <v>3586</v>
      </c>
      <c r="VB92" t="s">
        <v>3586</v>
      </c>
      <c r="VC92" t="s">
        <v>3586</v>
      </c>
      <c r="VD92" t="s">
        <v>3586</v>
      </c>
      <c r="VK92" t="s">
        <v>3698</v>
      </c>
      <c r="WV92" t="s">
        <v>3906</v>
      </c>
      <c r="XL92" t="s">
        <v>1970</v>
      </c>
      <c r="XM92" t="s">
        <v>1970</v>
      </c>
      <c r="XO92" t="s">
        <v>1970</v>
      </c>
      <c r="XQ92" t="s">
        <v>2851</v>
      </c>
      <c r="XR92" t="s">
        <v>1970</v>
      </c>
      <c r="XS92" t="s">
        <v>1970</v>
      </c>
      <c r="XT92" t="s">
        <v>3114</v>
      </c>
      <c r="ZY92" t="s">
        <v>3586</v>
      </c>
      <c r="ZZ92" t="s">
        <v>3586</v>
      </c>
      <c r="AAA92" t="s">
        <v>3586</v>
      </c>
      <c r="AAB92" t="s">
        <v>3586</v>
      </c>
      <c r="AAC92" t="s">
        <v>3586</v>
      </c>
      <c r="AAI92" t="s">
        <v>3698</v>
      </c>
      <c r="ABJ92" t="s">
        <v>3906</v>
      </c>
      <c r="ABZ92" t="s">
        <v>1970</v>
      </c>
      <c r="ACA92" t="s">
        <v>1970</v>
      </c>
      <c r="ACC92" t="s">
        <v>1970</v>
      </c>
      <c r="ACE92" t="s">
        <v>2851</v>
      </c>
      <c r="ACF92" t="s">
        <v>1970</v>
      </c>
      <c r="ACG92" t="s">
        <v>1970</v>
      </c>
      <c r="ACH92" t="s">
        <v>3114</v>
      </c>
      <c r="AEW92" t="s">
        <v>3586</v>
      </c>
      <c r="AEX92" t="s">
        <v>3586</v>
      </c>
      <c r="AEY92" t="s">
        <v>3586</v>
      </c>
      <c r="AEZ92" t="s">
        <v>3586</v>
      </c>
      <c r="AFA92" t="s">
        <v>3586</v>
      </c>
      <c r="AFG92" t="s">
        <v>3698</v>
      </c>
      <c r="AGQ92" t="s">
        <v>3906</v>
      </c>
      <c r="AHG92" t="s">
        <v>1970</v>
      </c>
      <c r="AHH92" t="s">
        <v>1970</v>
      </c>
      <c r="AHJ92" t="s">
        <v>1970</v>
      </c>
      <c r="AHL92" t="s">
        <v>2851</v>
      </c>
      <c r="AHM92" t="s">
        <v>1970</v>
      </c>
      <c r="AHN92" t="s">
        <v>1970</v>
      </c>
      <c r="AHO92" t="s">
        <v>3114</v>
      </c>
      <c r="AKC92" t="s">
        <v>3586</v>
      </c>
      <c r="AKD92" t="s">
        <v>3586</v>
      </c>
      <c r="AKE92" t="s">
        <v>3586</v>
      </c>
      <c r="AKF92" t="s">
        <v>3586</v>
      </c>
      <c r="AKG92" t="s">
        <v>3586</v>
      </c>
      <c r="AKM92" t="s">
        <v>3698</v>
      </c>
      <c r="ALV92" t="s">
        <v>3906</v>
      </c>
    </row>
    <row r="93" spans="6:1010">
      <c r="F93" t="s">
        <v>1971</v>
      </c>
      <c r="G93" t="s">
        <v>1971</v>
      </c>
      <c r="I93" t="s">
        <v>1971</v>
      </c>
      <c r="K93" t="s">
        <v>2852</v>
      </c>
      <c r="L93" t="s">
        <v>1971</v>
      </c>
      <c r="M93" t="s">
        <v>1971</v>
      </c>
      <c r="N93" t="s">
        <v>3115</v>
      </c>
      <c r="BS93" t="s">
        <v>3587</v>
      </c>
      <c r="BT93" t="s">
        <v>3587</v>
      </c>
      <c r="BU93" t="s">
        <v>3587</v>
      </c>
      <c r="BV93" t="s">
        <v>3587</v>
      </c>
      <c r="BW93" t="s">
        <v>3587</v>
      </c>
      <c r="CC93">
        <v>27</v>
      </c>
      <c r="DE93" t="s">
        <v>3907</v>
      </c>
      <c r="DU93" t="s">
        <v>1971</v>
      </c>
      <c r="DV93" t="s">
        <v>1971</v>
      </c>
      <c r="DX93" t="s">
        <v>1971</v>
      </c>
      <c r="DZ93" t="s">
        <v>2852</v>
      </c>
      <c r="EA93" t="s">
        <v>1971</v>
      </c>
      <c r="EB93" t="s">
        <v>1971</v>
      </c>
      <c r="EC93" t="s">
        <v>3115</v>
      </c>
      <c r="GP93" t="s">
        <v>3587</v>
      </c>
      <c r="GQ93" t="s">
        <v>3587</v>
      </c>
      <c r="GR93" t="s">
        <v>3587</v>
      </c>
      <c r="GS93" t="s">
        <v>3587</v>
      </c>
      <c r="GT93" t="s">
        <v>3587</v>
      </c>
      <c r="GZ93">
        <v>27</v>
      </c>
      <c r="II93" t="s">
        <v>3907</v>
      </c>
      <c r="IY93" t="s">
        <v>1971</v>
      </c>
      <c r="IZ93" t="s">
        <v>1971</v>
      </c>
      <c r="JB93" t="s">
        <v>1971</v>
      </c>
      <c r="JD93" t="s">
        <v>2852</v>
      </c>
      <c r="JE93" t="s">
        <v>1971</v>
      </c>
      <c r="JF93" t="s">
        <v>1971</v>
      </c>
      <c r="JG93" t="s">
        <v>3115</v>
      </c>
      <c r="LL93" t="s">
        <v>3587</v>
      </c>
      <c r="LM93" t="s">
        <v>3587</v>
      </c>
      <c r="LN93" t="s">
        <v>3587</v>
      </c>
      <c r="LO93" t="s">
        <v>3587</v>
      </c>
      <c r="LP93" t="s">
        <v>3587</v>
      </c>
      <c r="LV93">
        <v>27</v>
      </c>
      <c r="MY93" t="s">
        <v>3907</v>
      </c>
      <c r="NO93" t="s">
        <v>1971</v>
      </c>
      <c r="NP93" t="s">
        <v>1971</v>
      </c>
      <c r="NR93" t="s">
        <v>1971</v>
      </c>
      <c r="NT93" t="s">
        <v>2852</v>
      </c>
      <c r="NU93" t="s">
        <v>1971</v>
      </c>
      <c r="NV93" t="s">
        <v>1971</v>
      </c>
      <c r="NW93" t="s">
        <v>3115</v>
      </c>
      <c r="QA93" t="s">
        <v>3587</v>
      </c>
      <c r="QB93" t="s">
        <v>3587</v>
      </c>
      <c r="QC93" t="s">
        <v>3587</v>
      </c>
      <c r="QD93" t="s">
        <v>3587</v>
      </c>
      <c r="QE93" t="s">
        <v>3587</v>
      </c>
      <c r="QK93">
        <v>27</v>
      </c>
      <c r="RL93" t="s">
        <v>3907</v>
      </c>
      <c r="SC93" t="s">
        <v>1971</v>
      </c>
      <c r="SD93" t="s">
        <v>1971</v>
      </c>
      <c r="SF93" t="s">
        <v>1971</v>
      </c>
      <c r="SH93" t="s">
        <v>2852</v>
      </c>
      <c r="SI93" t="s">
        <v>1971</v>
      </c>
      <c r="SJ93" t="s">
        <v>1971</v>
      </c>
      <c r="SK93" t="s">
        <v>3115</v>
      </c>
      <c r="UZ93" t="s">
        <v>3587</v>
      </c>
      <c r="VA93" t="s">
        <v>3587</v>
      </c>
      <c r="VB93" t="s">
        <v>3587</v>
      </c>
      <c r="VC93" t="s">
        <v>3587</v>
      </c>
      <c r="VD93" t="s">
        <v>3587</v>
      </c>
      <c r="VK93">
        <v>27</v>
      </c>
      <c r="WV93" t="s">
        <v>3907</v>
      </c>
      <c r="XL93" t="s">
        <v>1971</v>
      </c>
      <c r="XM93" t="s">
        <v>1971</v>
      </c>
      <c r="XO93" t="s">
        <v>1971</v>
      </c>
      <c r="XQ93" t="s">
        <v>2852</v>
      </c>
      <c r="XR93" t="s">
        <v>1971</v>
      </c>
      <c r="XS93" t="s">
        <v>1971</v>
      </c>
      <c r="XT93" t="s">
        <v>3115</v>
      </c>
      <c r="ZY93" t="s">
        <v>3587</v>
      </c>
      <c r="ZZ93" t="s">
        <v>3587</v>
      </c>
      <c r="AAA93" t="s">
        <v>3587</v>
      </c>
      <c r="AAB93" t="s">
        <v>3587</v>
      </c>
      <c r="AAC93" t="s">
        <v>3587</v>
      </c>
      <c r="AAI93">
        <v>27</v>
      </c>
      <c r="ABJ93" t="s">
        <v>3907</v>
      </c>
      <c r="ABZ93" t="s">
        <v>1971</v>
      </c>
      <c r="ACA93" t="s">
        <v>1971</v>
      </c>
      <c r="ACC93" t="s">
        <v>1971</v>
      </c>
      <c r="ACE93" t="s">
        <v>2852</v>
      </c>
      <c r="ACF93" t="s">
        <v>1971</v>
      </c>
      <c r="ACG93" t="s">
        <v>1971</v>
      </c>
      <c r="ACH93" t="s">
        <v>3115</v>
      </c>
      <c r="AEW93" t="s">
        <v>3587</v>
      </c>
      <c r="AEX93" t="s">
        <v>3587</v>
      </c>
      <c r="AEY93" t="s">
        <v>3587</v>
      </c>
      <c r="AEZ93" t="s">
        <v>3587</v>
      </c>
      <c r="AFA93" t="s">
        <v>3587</v>
      </c>
      <c r="AFG93">
        <v>27</v>
      </c>
      <c r="AGQ93" t="s">
        <v>3907</v>
      </c>
      <c r="AHG93" t="s">
        <v>1971</v>
      </c>
      <c r="AHH93" t="s">
        <v>1971</v>
      </c>
      <c r="AHJ93" t="s">
        <v>1971</v>
      </c>
      <c r="AHL93" t="s">
        <v>2852</v>
      </c>
      <c r="AHM93" t="s">
        <v>1971</v>
      </c>
      <c r="AHN93" t="s">
        <v>1971</v>
      </c>
      <c r="AHO93" t="s">
        <v>3115</v>
      </c>
      <c r="AKC93" t="s">
        <v>3587</v>
      </c>
      <c r="AKD93" t="s">
        <v>3587</v>
      </c>
      <c r="AKE93" t="s">
        <v>3587</v>
      </c>
      <c r="AKF93" t="s">
        <v>3587</v>
      </c>
      <c r="AKG93" t="s">
        <v>3587</v>
      </c>
      <c r="AKM93">
        <v>27</v>
      </c>
      <c r="ALV93" t="s">
        <v>3907</v>
      </c>
    </row>
    <row r="94" spans="6:1010">
      <c r="F94" t="s">
        <v>1972</v>
      </c>
      <c r="G94" t="s">
        <v>1972</v>
      </c>
      <c r="I94" t="s">
        <v>1972</v>
      </c>
      <c r="K94" t="s">
        <v>2853</v>
      </c>
      <c r="L94" t="s">
        <v>1972</v>
      </c>
      <c r="M94" t="s">
        <v>1972</v>
      </c>
      <c r="N94" t="s">
        <v>3116</v>
      </c>
      <c r="BS94" t="s">
        <v>3588</v>
      </c>
      <c r="BT94" t="s">
        <v>3588</v>
      </c>
      <c r="BU94" t="s">
        <v>3588</v>
      </c>
      <c r="BV94" t="s">
        <v>3588</v>
      </c>
      <c r="BW94" t="s">
        <v>3588</v>
      </c>
      <c r="CC94" t="s">
        <v>3699</v>
      </c>
      <c r="DE94" t="s">
        <v>3908</v>
      </c>
      <c r="DU94" t="s">
        <v>1972</v>
      </c>
      <c r="DV94" t="s">
        <v>1972</v>
      </c>
      <c r="DX94" t="s">
        <v>1972</v>
      </c>
      <c r="DZ94" t="s">
        <v>2853</v>
      </c>
      <c r="EA94" t="s">
        <v>1972</v>
      </c>
      <c r="EB94" t="s">
        <v>1972</v>
      </c>
      <c r="EC94" t="s">
        <v>3116</v>
      </c>
      <c r="GP94" t="s">
        <v>3588</v>
      </c>
      <c r="GQ94" t="s">
        <v>3588</v>
      </c>
      <c r="GR94" t="s">
        <v>3588</v>
      </c>
      <c r="GS94" t="s">
        <v>3588</v>
      </c>
      <c r="GT94" t="s">
        <v>3588</v>
      </c>
      <c r="GZ94" t="s">
        <v>3699</v>
      </c>
      <c r="II94" t="s">
        <v>3908</v>
      </c>
      <c r="IY94" t="s">
        <v>1972</v>
      </c>
      <c r="IZ94" t="s">
        <v>1972</v>
      </c>
      <c r="JB94" t="s">
        <v>1972</v>
      </c>
      <c r="JD94" t="s">
        <v>2853</v>
      </c>
      <c r="JE94" t="s">
        <v>1972</v>
      </c>
      <c r="JF94" t="s">
        <v>1972</v>
      </c>
      <c r="JG94" t="s">
        <v>3116</v>
      </c>
      <c r="LL94" t="s">
        <v>3588</v>
      </c>
      <c r="LM94" t="s">
        <v>3588</v>
      </c>
      <c r="LN94" t="s">
        <v>3588</v>
      </c>
      <c r="LO94" t="s">
        <v>3588</v>
      </c>
      <c r="LP94" t="s">
        <v>3588</v>
      </c>
      <c r="LV94" t="s">
        <v>3699</v>
      </c>
      <c r="MY94" t="s">
        <v>3908</v>
      </c>
      <c r="NO94" t="s">
        <v>1972</v>
      </c>
      <c r="NP94" t="s">
        <v>1972</v>
      </c>
      <c r="NR94" t="s">
        <v>1972</v>
      </c>
      <c r="NT94" t="s">
        <v>2853</v>
      </c>
      <c r="NU94" t="s">
        <v>1972</v>
      </c>
      <c r="NV94" t="s">
        <v>1972</v>
      </c>
      <c r="NW94" t="s">
        <v>3116</v>
      </c>
      <c r="QA94" t="s">
        <v>3588</v>
      </c>
      <c r="QB94" t="s">
        <v>3588</v>
      </c>
      <c r="QC94" t="s">
        <v>3588</v>
      </c>
      <c r="QD94" t="s">
        <v>3588</v>
      </c>
      <c r="QE94" t="s">
        <v>3588</v>
      </c>
      <c r="QK94" t="s">
        <v>3699</v>
      </c>
      <c r="RL94" t="s">
        <v>3908</v>
      </c>
      <c r="SC94" t="s">
        <v>1972</v>
      </c>
      <c r="SD94" t="s">
        <v>1972</v>
      </c>
      <c r="SF94" t="s">
        <v>1972</v>
      </c>
      <c r="SH94" t="s">
        <v>2853</v>
      </c>
      <c r="SI94" t="s">
        <v>1972</v>
      </c>
      <c r="SJ94" t="s">
        <v>1972</v>
      </c>
      <c r="SK94" t="s">
        <v>3116</v>
      </c>
      <c r="UZ94" t="s">
        <v>3588</v>
      </c>
      <c r="VA94" t="s">
        <v>3588</v>
      </c>
      <c r="VB94" t="s">
        <v>3588</v>
      </c>
      <c r="VC94" t="s">
        <v>3588</v>
      </c>
      <c r="VD94" t="s">
        <v>3588</v>
      </c>
      <c r="VK94" t="s">
        <v>3699</v>
      </c>
      <c r="WV94" t="s">
        <v>3908</v>
      </c>
      <c r="XL94" t="s">
        <v>1972</v>
      </c>
      <c r="XM94" t="s">
        <v>1972</v>
      </c>
      <c r="XO94" t="s">
        <v>1972</v>
      </c>
      <c r="XQ94" t="s">
        <v>2853</v>
      </c>
      <c r="XR94" t="s">
        <v>1972</v>
      </c>
      <c r="XS94" t="s">
        <v>1972</v>
      </c>
      <c r="XT94" t="s">
        <v>3116</v>
      </c>
      <c r="ZY94" t="s">
        <v>3588</v>
      </c>
      <c r="ZZ94" t="s">
        <v>3588</v>
      </c>
      <c r="AAA94" t="s">
        <v>3588</v>
      </c>
      <c r="AAB94" t="s">
        <v>3588</v>
      </c>
      <c r="AAC94" t="s">
        <v>3588</v>
      </c>
      <c r="AAI94" t="s">
        <v>3699</v>
      </c>
      <c r="ABJ94" t="s">
        <v>3908</v>
      </c>
      <c r="ABZ94" t="s">
        <v>1972</v>
      </c>
      <c r="ACA94" t="s">
        <v>1972</v>
      </c>
      <c r="ACC94" t="s">
        <v>1972</v>
      </c>
      <c r="ACE94" t="s">
        <v>2853</v>
      </c>
      <c r="ACF94" t="s">
        <v>1972</v>
      </c>
      <c r="ACG94" t="s">
        <v>1972</v>
      </c>
      <c r="ACH94" t="s">
        <v>3116</v>
      </c>
      <c r="AEW94" t="s">
        <v>3588</v>
      </c>
      <c r="AEX94" t="s">
        <v>3588</v>
      </c>
      <c r="AEY94" t="s">
        <v>3588</v>
      </c>
      <c r="AEZ94" t="s">
        <v>3588</v>
      </c>
      <c r="AFA94" t="s">
        <v>3588</v>
      </c>
      <c r="AFG94" t="s">
        <v>3699</v>
      </c>
      <c r="AGQ94" t="s">
        <v>3908</v>
      </c>
      <c r="AHG94" t="s">
        <v>1972</v>
      </c>
      <c r="AHH94" t="s">
        <v>1972</v>
      </c>
      <c r="AHJ94" t="s">
        <v>1972</v>
      </c>
      <c r="AHL94" t="s">
        <v>2853</v>
      </c>
      <c r="AHM94" t="s">
        <v>1972</v>
      </c>
      <c r="AHN94" t="s">
        <v>1972</v>
      </c>
      <c r="AHO94" t="s">
        <v>3116</v>
      </c>
      <c r="AKC94" t="s">
        <v>3588</v>
      </c>
      <c r="AKD94" t="s">
        <v>3588</v>
      </c>
      <c r="AKE94" t="s">
        <v>3588</v>
      </c>
      <c r="AKF94" t="s">
        <v>3588</v>
      </c>
      <c r="AKG94" t="s">
        <v>3588</v>
      </c>
      <c r="AKM94" t="s">
        <v>3699</v>
      </c>
      <c r="ALV94" t="s">
        <v>3908</v>
      </c>
    </row>
    <row r="95" spans="6:1010">
      <c r="F95" t="s">
        <v>1973</v>
      </c>
      <c r="G95" t="s">
        <v>1973</v>
      </c>
      <c r="I95" t="s">
        <v>1973</v>
      </c>
      <c r="K95" t="s">
        <v>2854</v>
      </c>
      <c r="L95" t="s">
        <v>1973</v>
      </c>
      <c r="M95" t="s">
        <v>1973</v>
      </c>
      <c r="N95" t="s">
        <v>3117</v>
      </c>
      <c r="BS95" t="s">
        <v>3589</v>
      </c>
      <c r="BT95" t="s">
        <v>3589</v>
      </c>
      <c r="BU95" t="s">
        <v>3589</v>
      </c>
      <c r="BV95" t="s">
        <v>3589</v>
      </c>
      <c r="BW95" t="s">
        <v>3589</v>
      </c>
      <c r="CC95">
        <v>28</v>
      </c>
      <c r="DE95" t="s">
        <v>3909</v>
      </c>
      <c r="DU95" t="s">
        <v>1973</v>
      </c>
      <c r="DV95" t="s">
        <v>1973</v>
      </c>
      <c r="DX95" t="s">
        <v>1973</v>
      </c>
      <c r="DZ95" t="s">
        <v>2854</v>
      </c>
      <c r="EA95" t="s">
        <v>1973</v>
      </c>
      <c r="EB95" t="s">
        <v>1973</v>
      </c>
      <c r="EC95" t="s">
        <v>3117</v>
      </c>
      <c r="GP95" t="s">
        <v>3589</v>
      </c>
      <c r="GQ95" t="s">
        <v>3589</v>
      </c>
      <c r="GR95" t="s">
        <v>3589</v>
      </c>
      <c r="GS95" t="s">
        <v>3589</v>
      </c>
      <c r="GT95" t="s">
        <v>3589</v>
      </c>
      <c r="GZ95">
        <v>28</v>
      </c>
      <c r="II95" t="s">
        <v>3909</v>
      </c>
      <c r="IY95" t="s">
        <v>1973</v>
      </c>
      <c r="IZ95" t="s">
        <v>1973</v>
      </c>
      <c r="JB95" t="s">
        <v>1973</v>
      </c>
      <c r="JD95" t="s">
        <v>2854</v>
      </c>
      <c r="JE95" t="s">
        <v>1973</v>
      </c>
      <c r="JF95" t="s">
        <v>1973</v>
      </c>
      <c r="JG95" t="s">
        <v>3117</v>
      </c>
      <c r="LL95" t="s">
        <v>3589</v>
      </c>
      <c r="LM95" t="s">
        <v>3589</v>
      </c>
      <c r="LN95" t="s">
        <v>3589</v>
      </c>
      <c r="LO95" t="s">
        <v>3589</v>
      </c>
      <c r="LP95" t="s">
        <v>3589</v>
      </c>
      <c r="LV95">
        <v>28</v>
      </c>
      <c r="MY95" t="s">
        <v>3909</v>
      </c>
      <c r="NO95" t="s">
        <v>1973</v>
      </c>
      <c r="NP95" t="s">
        <v>1973</v>
      </c>
      <c r="NR95" t="s">
        <v>1973</v>
      </c>
      <c r="NT95" t="s">
        <v>2854</v>
      </c>
      <c r="NU95" t="s">
        <v>1973</v>
      </c>
      <c r="NV95" t="s">
        <v>1973</v>
      </c>
      <c r="NW95" t="s">
        <v>3117</v>
      </c>
      <c r="QA95" t="s">
        <v>3589</v>
      </c>
      <c r="QB95" t="s">
        <v>3589</v>
      </c>
      <c r="QC95" t="s">
        <v>3589</v>
      </c>
      <c r="QD95" t="s">
        <v>3589</v>
      </c>
      <c r="QE95" t="s">
        <v>3589</v>
      </c>
      <c r="QK95">
        <v>28</v>
      </c>
      <c r="RL95" t="s">
        <v>3909</v>
      </c>
      <c r="SC95" t="s">
        <v>1973</v>
      </c>
      <c r="SD95" t="s">
        <v>1973</v>
      </c>
      <c r="SF95" t="s">
        <v>1973</v>
      </c>
      <c r="SH95" t="s">
        <v>2854</v>
      </c>
      <c r="SI95" t="s">
        <v>1973</v>
      </c>
      <c r="SJ95" t="s">
        <v>1973</v>
      </c>
      <c r="SK95" t="s">
        <v>3117</v>
      </c>
      <c r="UZ95" t="s">
        <v>3589</v>
      </c>
      <c r="VA95" t="s">
        <v>3589</v>
      </c>
      <c r="VB95" t="s">
        <v>3589</v>
      </c>
      <c r="VC95" t="s">
        <v>3589</v>
      </c>
      <c r="VD95" t="s">
        <v>3589</v>
      </c>
      <c r="VK95">
        <v>28</v>
      </c>
      <c r="WV95" t="s">
        <v>3909</v>
      </c>
      <c r="XL95" t="s">
        <v>1973</v>
      </c>
      <c r="XM95" t="s">
        <v>1973</v>
      </c>
      <c r="XO95" t="s">
        <v>1973</v>
      </c>
      <c r="XQ95" t="s">
        <v>2854</v>
      </c>
      <c r="XR95" t="s">
        <v>1973</v>
      </c>
      <c r="XS95" t="s">
        <v>1973</v>
      </c>
      <c r="XT95" t="s">
        <v>3117</v>
      </c>
      <c r="ZY95" t="s">
        <v>3589</v>
      </c>
      <c r="ZZ95" t="s">
        <v>3589</v>
      </c>
      <c r="AAA95" t="s">
        <v>3589</v>
      </c>
      <c r="AAB95" t="s">
        <v>3589</v>
      </c>
      <c r="AAC95" t="s">
        <v>3589</v>
      </c>
      <c r="AAI95">
        <v>28</v>
      </c>
      <c r="ABJ95" t="s">
        <v>3909</v>
      </c>
      <c r="ABZ95" t="s">
        <v>1973</v>
      </c>
      <c r="ACA95" t="s">
        <v>1973</v>
      </c>
      <c r="ACC95" t="s">
        <v>1973</v>
      </c>
      <c r="ACE95" t="s">
        <v>2854</v>
      </c>
      <c r="ACF95" t="s">
        <v>1973</v>
      </c>
      <c r="ACG95" t="s">
        <v>1973</v>
      </c>
      <c r="ACH95" t="s">
        <v>3117</v>
      </c>
      <c r="AEW95" t="s">
        <v>3589</v>
      </c>
      <c r="AEX95" t="s">
        <v>3589</v>
      </c>
      <c r="AEY95" t="s">
        <v>3589</v>
      </c>
      <c r="AEZ95" t="s">
        <v>3589</v>
      </c>
      <c r="AFA95" t="s">
        <v>3589</v>
      </c>
      <c r="AFG95">
        <v>28</v>
      </c>
      <c r="AGQ95" t="s">
        <v>3909</v>
      </c>
      <c r="AHG95" t="s">
        <v>1973</v>
      </c>
      <c r="AHH95" t="s">
        <v>1973</v>
      </c>
      <c r="AHJ95" t="s">
        <v>1973</v>
      </c>
      <c r="AHL95" t="s">
        <v>2854</v>
      </c>
      <c r="AHM95" t="s">
        <v>1973</v>
      </c>
      <c r="AHN95" t="s">
        <v>1973</v>
      </c>
      <c r="AHO95" t="s">
        <v>3117</v>
      </c>
      <c r="AKC95" t="s">
        <v>3589</v>
      </c>
      <c r="AKD95" t="s">
        <v>3589</v>
      </c>
      <c r="AKE95" t="s">
        <v>3589</v>
      </c>
      <c r="AKF95" t="s">
        <v>3589</v>
      </c>
      <c r="AKG95" t="s">
        <v>3589</v>
      </c>
      <c r="AKM95">
        <v>28</v>
      </c>
      <c r="ALV95" t="s">
        <v>3909</v>
      </c>
    </row>
    <row r="96" spans="6:1010">
      <c r="F96" t="s">
        <v>1974</v>
      </c>
      <c r="G96" t="s">
        <v>1974</v>
      </c>
      <c r="I96" t="s">
        <v>1974</v>
      </c>
      <c r="K96" t="s">
        <v>2855</v>
      </c>
      <c r="L96" t="s">
        <v>1974</v>
      </c>
      <c r="M96" t="s">
        <v>1974</v>
      </c>
      <c r="N96" t="s">
        <v>3118</v>
      </c>
      <c r="BS96" t="s">
        <v>3590</v>
      </c>
      <c r="BT96" t="s">
        <v>3590</v>
      </c>
      <c r="BU96" t="s">
        <v>3590</v>
      </c>
      <c r="BV96" t="s">
        <v>3590</v>
      </c>
      <c r="BW96" t="s">
        <v>3590</v>
      </c>
      <c r="CC96" t="s">
        <v>3700</v>
      </c>
      <c r="DE96" t="s">
        <v>3910</v>
      </c>
      <c r="DU96" t="s">
        <v>1974</v>
      </c>
      <c r="DV96" t="s">
        <v>1974</v>
      </c>
      <c r="DX96" t="s">
        <v>1974</v>
      </c>
      <c r="DZ96" t="s">
        <v>2855</v>
      </c>
      <c r="EA96" t="s">
        <v>1974</v>
      </c>
      <c r="EB96" t="s">
        <v>1974</v>
      </c>
      <c r="EC96" t="s">
        <v>3118</v>
      </c>
      <c r="GP96" t="s">
        <v>3590</v>
      </c>
      <c r="GQ96" t="s">
        <v>3590</v>
      </c>
      <c r="GR96" t="s">
        <v>3590</v>
      </c>
      <c r="GS96" t="s">
        <v>3590</v>
      </c>
      <c r="GT96" t="s">
        <v>3590</v>
      </c>
      <c r="GZ96" t="s">
        <v>3700</v>
      </c>
      <c r="II96" t="s">
        <v>3910</v>
      </c>
      <c r="IY96" t="s">
        <v>1974</v>
      </c>
      <c r="IZ96" t="s">
        <v>1974</v>
      </c>
      <c r="JB96" t="s">
        <v>1974</v>
      </c>
      <c r="JD96" t="s">
        <v>2855</v>
      </c>
      <c r="JE96" t="s">
        <v>1974</v>
      </c>
      <c r="JF96" t="s">
        <v>1974</v>
      </c>
      <c r="JG96" t="s">
        <v>3118</v>
      </c>
      <c r="LL96" t="s">
        <v>3590</v>
      </c>
      <c r="LM96" t="s">
        <v>3590</v>
      </c>
      <c r="LN96" t="s">
        <v>3590</v>
      </c>
      <c r="LO96" t="s">
        <v>3590</v>
      </c>
      <c r="LP96" t="s">
        <v>3590</v>
      </c>
      <c r="LV96" t="s">
        <v>3700</v>
      </c>
      <c r="MY96" t="s">
        <v>3910</v>
      </c>
      <c r="NO96" t="s">
        <v>1974</v>
      </c>
      <c r="NP96" t="s">
        <v>1974</v>
      </c>
      <c r="NR96" t="s">
        <v>1974</v>
      </c>
      <c r="NT96" t="s">
        <v>2855</v>
      </c>
      <c r="NU96" t="s">
        <v>1974</v>
      </c>
      <c r="NV96" t="s">
        <v>1974</v>
      </c>
      <c r="NW96" t="s">
        <v>3118</v>
      </c>
      <c r="QA96" t="s">
        <v>3590</v>
      </c>
      <c r="QB96" t="s">
        <v>3590</v>
      </c>
      <c r="QC96" t="s">
        <v>3590</v>
      </c>
      <c r="QD96" t="s">
        <v>3590</v>
      </c>
      <c r="QE96" t="s">
        <v>3590</v>
      </c>
      <c r="QK96" t="s">
        <v>3700</v>
      </c>
      <c r="RL96" t="s">
        <v>3910</v>
      </c>
      <c r="SC96" t="s">
        <v>1974</v>
      </c>
      <c r="SD96" t="s">
        <v>1974</v>
      </c>
      <c r="SF96" t="s">
        <v>1974</v>
      </c>
      <c r="SH96" t="s">
        <v>2855</v>
      </c>
      <c r="SI96" t="s">
        <v>1974</v>
      </c>
      <c r="SJ96" t="s">
        <v>1974</v>
      </c>
      <c r="SK96" t="s">
        <v>3118</v>
      </c>
      <c r="UZ96" t="s">
        <v>3590</v>
      </c>
      <c r="VA96" t="s">
        <v>3590</v>
      </c>
      <c r="VB96" t="s">
        <v>3590</v>
      </c>
      <c r="VC96" t="s">
        <v>3590</v>
      </c>
      <c r="VD96" t="s">
        <v>3590</v>
      </c>
      <c r="VK96" t="s">
        <v>3700</v>
      </c>
      <c r="WV96" t="s">
        <v>3910</v>
      </c>
      <c r="XL96" t="s">
        <v>1974</v>
      </c>
      <c r="XM96" t="s">
        <v>1974</v>
      </c>
      <c r="XO96" t="s">
        <v>1974</v>
      </c>
      <c r="XQ96" t="s">
        <v>2855</v>
      </c>
      <c r="XR96" t="s">
        <v>1974</v>
      </c>
      <c r="XS96" t="s">
        <v>1974</v>
      </c>
      <c r="XT96" t="s">
        <v>3118</v>
      </c>
      <c r="ZY96" t="s">
        <v>3590</v>
      </c>
      <c r="ZZ96" t="s">
        <v>3590</v>
      </c>
      <c r="AAA96" t="s">
        <v>3590</v>
      </c>
      <c r="AAB96" t="s">
        <v>3590</v>
      </c>
      <c r="AAC96" t="s">
        <v>3590</v>
      </c>
      <c r="AAI96" t="s">
        <v>3700</v>
      </c>
      <c r="ABJ96" t="s">
        <v>3910</v>
      </c>
      <c r="ABZ96" t="s">
        <v>1974</v>
      </c>
      <c r="ACA96" t="s">
        <v>1974</v>
      </c>
      <c r="ACC96" t="s">
        <v>1974</v>
      </c>
      <c r="ACE96" t="s">
        <v>2855</v>
      </c>
      <c r="ACF96" t="s">
        <v>1974</v>
      </c>
      <c r="ACG96" t="s">
        <v>1974</v>
      </c>
      <c r="ACH96" t="s">
        <v>3118</v>
      </c>
      <c r="AEW96" t="s">
        <v>3590</v>
      </c>
      <c r="AEX96" t="s">
        <v>3590</v>
      </c>
      <c r="AEY96" t="s">
        <v>3590</v>
      </c>
      <c r="AEZ96" t="s">
        <v>3590</v>
      </c>
      <c r="AFA96" t="s">
        <v>3590</v>
      </c>
      <c r="AFG96" t="s">
        <v>3700</v>
      </c>
      <c r="AGQ96" t="s">
        <v>3910</v>
      </c>
      <c r="AHG96" t="s">
        <v>1974</v>
      </c>
      <c r="AHH96" t="s">
        <v>1974</v>
      </c>
      <c r="AHJ96" t="s">
        <v>1974</v>
      </c>
      <c r="AHL96" t="s">
        <v>2855</v>
      </c>
      <c r="AHM96" t="s">
        <v>1974</v>
      </c>
      <c r="AHN96" t="s">
        <v>1974</v>
      </c>
      <c r="AHO96" t="s">
        <v>3118</v>
      </c>
      <c r="AKC96" t="s">
        <v>3590</v>
      </c>
      <c r="AKD96" t="s">
        <v>3590</v>
      </c>
      <c r="AKE96" t="s">
        <v>3590</v>
      </c>
      <c r="AKF96" t="s">
        <v>3590</v>
      </c>
      <c r="AKG96" t="s">
        <v>3590</v>
      </c>
      <c r="AKM96" t="s">
        <v>3700</v>
      </c>
      <c r="ALV96" t="s">
        <v>3910</v>
      </c>
    </row>
    <row r="97" spans="6:1010">
      <c r="F97" t="s">
        <v>1975</v>
      </c>
      <c r="G97" t="s">
        <v>1975</v>
      </c>
      <c r="I97" t="s">
        <v>1975</v>
      </c>
      <c r="K97" t="s">
        <v>2856</v>
      </c>
      <c r="L97" t="s">
        <v>1975</v>
      </c>
      <c r="M97" t="s">
        <v>1975</v>
      </c>
      <c r="N97" t="s">
        <v>3119</v>
      </c>
      <c r="BS97" t="s">
        <v>3591</v>
      </c>
      <c r="BT97" t="s">
        <v>3591</v>
      </c>
      <c r="BU97" t="s">
        <v>3591</v>
      </c>
      <c r="BV97" t="s">
        <v>3591</v>
      </c>
      <c r="BW97" t="s">
        <v>3591</v>
      </c>
      <c r="CC97">
        <v>29</v>
      </c>
      <c r="DE97" t="s">
        <v>3911</v>
      </c>
      <c r="DU97" t="s">
        <v>1975</v>
      </c>
      <c r="DV97" t="s">
        <v>1975</v>
      </c>
      <c r="DX97" t="s">
        <v>1975</v>
      </c>
      <c r="DZ97" t="s">
        <v>2856</v>
      </c>
      <c r="EA97" t="s">
        <v>1975</v>
      </c>
      <c r="EB97" t="s">
        <v>1975</v>
      </c>
      <c r="EC97" t="s">
        <v>3119</v>
      </c>
      <c r="GP97" t="s">
        <v>3591</v>
      </c>
      <c r="GQ97" t="s">
        <v>3591</v>
      </c>
      <c r="GR97" t="s">
        <v>3591</v>
      </c>
      <c r="GS97" t="s">
        <v>3591</v>
      </c>
      <c r="GT97" t="s">
        <v>3591</v>
      </c>
      <c r="GZ97">
        <v>29</v>
      </c>
      <c r="II97" t="s">
        <v>3911</v>
      </c>
      <c r="IY97" t="s">
        <v>1975</v>
      </c>
      <c r="IZ97" t="s">
        <v>1975</v>
      </c>
      <c r="JB97" t="s">
        <v>1975</v>
      </c>
      <c r="JD97" t="s">
        <v>2856</v>
      </c>
      <c r="JE97" t="s">
        <v>1975</v>
      </c>
      <c r="JF97" t="s">
        <v>1975</v>
      </c>
      <c r="JG97" t="s">
        <v>3119</v>
      </c>
      <c r="LL97" t="s">
        <v>3591</v>
      </c>
      <c r="LM97" t="s">
        <v>3591</v>
      </c>
      <c r="LN97" t="s">
        <v>3591</v>
      </c>
      <c r="LO97" t="s">
        <v>3591</v>
      </c>
      <c r="LP97" t="s">
        <v>3591</v>
      </c>
      <c r="LV97">
        <v>29</v>
      </c>
      <c r="MY97" t="s">
        <v>3911</v>
      </c>
      <c r="NO97" t="s">
        <v>1975</v>
      </c>
      <c r="NP97" t="s">
        <v>1975</v>
      </c>
      <c r="NR97" t="s">
        <v>1975</v>
      </c>
      <c r="NT97" t="s">
        <v>2856</v>
      </c>
      <c r="NU97" t="s">
        <v>1975</v>
      </c>
      <c r="NV97" t="s">
        <v>1975</v>
      </c>
      <c r="NW97" t="s">
        <v>3119</v>
      </c>
      <c r="QA97" t="s">
        <v>3591</v>
      </c>
      <c r="QB97" t="s">
        <v>3591</v>
      </c>
      <c r="QC97" t="s">
        <v>3591</v>
      </c>
      <c r="QD97" t="s">
        <v>3591</v>
      </c>
      <c r="QE97" t="s">
        <v>3591</v>
      </c>
      <c r="QK97">
        <v>29</v>
      </c>
      <c r="RL97" t="s">
        <v>3911</v>
      </c>
      <c r="SC97" t="s">
        <v>1975</v>
      </c>
      <c r="SD97" t="s">
        <v>1975</v>
      </c>
      <c r="SF97" t="s">
        <v>1975</v>
      </c>
      <c r="SH97" t="s">
        <v>2856</v>
      </c>
      <c r="SI97" t="s">
        <v>1975</v>
      </c>
      <c r="SJ97" t="s">
        <v>1975</v>
      </c>
      <c r="SK97" t="s">
        <v>3119</v>
      </c>
      <c r="UZ97" t="s">
        <v>3591</v>
      </c>
      <c r="VA97" t="s">
        <v>3591</v>
      </c>
      <c r="VB97" t="s">
        <v>3591</v>
      </c>
      <c r="VC97" t="s">
        <v>3591</v>
      </c>
      <c r="VD97" t="s">
        <v>3591</v>
      </c>
      <c r="VK97">
        <v>29</v>
      </c>
      <c r="WV97" t="s">
        <v>3911</v>
      </c>
      <c r="XL97" t="s">
        <v>1975</v>
      </c>
      <c r="XM97" t="s">
        <v>1975</v>
      </c>
      <c r="XO97" t="s">
        <v>1975</v>
      </c>
      <c r="XQ97" t="s">
        <v>2856</v>
      </c>
      <c r="XR97" t="s">
        <v>1975</v>
      </c>
      <c r="XS97" t="s">
        <v>1975</v>
      </c>
      <c r="XT97" t="s">
        <v>3119</v>
      </c>
      <c r="ZY97" t="s">
        <v>3591</v>
      </c>
      <c r="ZZ97" t="s">
        <v>3591</v>
      </c>
      <c r="AAA97" t="s">
        <v>3591</v>
      </c>
      <c r="AAB97" t="s">
        <v>3591</v>
      </c>
      <c r="AAC97" t="s">
        <v>3591</v>
      </c>
      <c r="AAI97">
        <v>29</v>
      </c>
      <c r="ABJ97" t="s">
        <v>3911</v>
      </c>
      <c r="ABZ97" t="s">
        <v>1975</v>
      </c>
      <c r="ACA97" t="s">
        <v>1975</v>
      </c>
      <c r="ACC97" t="s">
        <v>1975</v>
      </c>
      <c r="ACE97" t="s">
        <v>2856</v>
      </c>
      <c r="ACF97" t="s">
        <v>1975</v>
      </c>
      <c r="ACG97" t="s">
        <v>1975</v>
      </c>
      <c r="ACH97" t="s">
        <v>3119</v>
      </c>
      <c r="AEW97" t="s">
        <v>3591</v>
      </c>
      <c r="AEX97" t="s">
        <v>3591</v>
      </c>
      <c r="AEY97" t="s">
        <v>3591</v>
      </c>
      <c r="AEZ97" t="s">
        <v>3591</v>
      </c>
      <c r="AFA97" t="s">
        <v>3591</v>
      </c>
      <c r="AFG97">
        <v>29</v>
      </c>
      <c r="AGQ97" t="s">
        <v>3911</v>
      </c>
      <c r="AHG97" t="s">
        <v>1975</v>
      </c>
      <c r="AHH97" t="s">
        <v>1975</v>
      </c>
      <c r="AHJ97" t="s">
        <v>1975</v>
      </c>
      <c r="AHL97" t="s">
        <v>2856</v>
      </c>
      <c r="AHM97" t="s">
        <v>1975</v>
      </c>
      <c r="AHN97" t="s">
        <v>1975</v>
      </c>
      <c r="AHO97" t="s">
        <v>3119</v>
      </c>
      <c r="AKC97" t="s">
        <v>3591</v>
      </c>
      <c r="AKD97" t="s">
        <v>3591</v>
      </c>
      <c r="AKE97" t="s">
        <v>3591</v>
      </c>
      <c r="AKF97" t="s">
        <v>3591</v>
      </c>
      <c r="AKG97" t="s">
        <v>3591</v>
      </c>
      <c r="AKM97">
        <v>29</v>
      </c>
      <c r="ALV97" t="s">
        <v>3911</v>
      </c>
    </row>
    <row r="98" spans="6:1010">
      <c r="F98" t="s">
        <v>1976</v>
      </c>
      <c r="G98" t="s">
        <v>1976</v>
      </c>
      <c r="I98" t="s">
        <v>1976</v>
      </c>
      <c r="K98" t="s">
        <v>2857</v>
      </c>
      <c r="L98" t="s">
        <v>1976</v>
      </c>
      <c r="M98" t="s">
        <v>1976</v>
      </c>
      <c r="N98" t="s">
        <v>3120</v>
      </c>
      <c r="BS98" t="s">
        <v>3592</v>
      </c>
      <c r="BT98" t="s">
        <v>3592</v>
      </c>
      <c r="BU98" t="s">
        <v>3592</v>
      </c>
      <c r="BV98" t="s">
        <v>3592</v>
      </c>
      <c r="BW98" t="s">
        <v>3592</v>
      </c>
      <c r="CC98" t="s">
        <v>3701</v>
      </c>
      <c r="DE98" t="s">
        <v>3912</v>
      </c>
      <c r="DU98" t="s">
        <v>1976</v>
      </c>
      <c r="DV98" t="s">
        <v>1976</v>
      </c>
      <c r="DX98" t="s">
        <v>1976</v>
      </c>
      <c r="DZ98" t="s">
        <v>2857</v>
      </c>
      <c r="EA98" t="s">
        <v>1976</v>
      </c>
      <c r="EB98" t="s">
        <v>1976</v>
      </c>
      <c r="EC98" t="s">
        <v>3120</v>
      </c>
      <c r="GP98" t="s">
        <v>3592</v>
      </c>
      <c r="GQ98" t="s">
        <v>3592</v>
      </c>
      <c r="GR98" t="s">
        <v>3592</v>
      </c>
      <c r="GS98" t="s">
        <v>3592</v>
      </c>
      <c r="GT98" t="s">
        <v>3592</v>
      </c>
      <c r="GZ98" t="s">
        <v>3701</v>
      </c>
      <c r="II98" t="s">
        <v>3912</v>
      </c>
      <c r="IY98" t="s">
        <v>1976</v>
      </c>
      <c r="IZ98" t="s">
        <v>1976</v>
      </c>
      <c r="JB98" t="s">
        <v>1976</v>
      </c>
      <c r="JD98" t="s">
        <v>2857</v>
      </c>
      <c r="JE98" t="s">
        <v>1976</v>
      </c>
      <c r="JF98" t="s">
        <v>1976</v>
      </c>
      <c r="JG98" t="s">
        <v>3120</v>
      </c>
      <c r="LL98" t="s">
        <v>3592</v>
      </c>
      <c r="LM98" t="s">
        <v>3592</v>
      </c>
      <c r="LN98" t="s">
        <v>3592</v>
      </c>
      <c r="LO98" t="s">
        <v>3592</v>
      </c>
      <c r="LP98" t="s">
        <v>3592</v>
      </c>
      <c r="LV98" t="s">
        <v>3701</v>
      </c>
      <c r="MY98" t="s">
        <v>3912</v>
      </c>
      <c r="NO98" t="s">
        <v>1976</v>
      </c>
      <c r="NP98" t="s">
        <v>1976</v>
      </c>
      <c r="NR98" t="s">
        <v>1976</v>
      </c>
      <c r="NT98" t="s">
        <v>2857</v>
      </c>
      <c r="NU98" t="s">
        <v>1976</v>
      </c>
      <c r="NV98" t="s">
        <v>1976</v>
      </c>
      <c r="NW98" t="s">
        <v>3120</v>
      </c>
      <c r="QA98" t="s">
        <v>3592</v>
      </c>
      <c r="QB98" t="s">
        <v>3592</v>
      </c>
      <c r="QC98" t="s">
        <v>3592</v>
      </c>
      <c r="QD98" t="s">
        <v>3592</v>
      </c>
      <c r="QE98" t="s">
        <v>3592</v>
      </c>
      <c r="QK98" t="s">
        <v>3701</v>
      </c>
      <c r="RL98" t="s">
        <v>3912</v>
      </c>
      <c r="SC98" t="s">
        <v>1976</v>
      </c>
      <c r="SD98" t="s">
        <v>1976</v>
      </c>
      <c r="SF98" t="s">
        <v>1976</v>
      </c>
      <c r="SH98" t="s">
        <v>2857</v>
      </c>
      <c r="SI98" t="s">
        <v>1976</v>
      </c>
      <c r="SJ98" t="s">
        <v>1976</v>
      </c>
      <c r="SK98" t="s">
        <v>3120</v>
      </c>
      <c r="UZ98" t="s">
        <v>3592</v>
      </c>
      <c r="VA98" t="s">
        <v>3592</v>
      </c>
      <c r="VB98" t="s">
        <v>3592</v>
      </c>
      <c r="VC98" t="s">
        <v>3592</v>
      </c>
      <c r="VD98" t="s">
        <v>3592</v>
      </c>
      <c r="VK98" t="s">
        <v>3701</v>
      </c>
      <c r="WV98" t="s">
        <v>3912</v>
      </c>
      <c r="XL98" t="s">
        <v>1976</v>
      </c>
      <c r="XM98" t="s">
        <v>1976</v>
      </c>
      <c r="XO98" t="s">
        <v>1976</v>
      </c>
      <c r="XQ98" t="s">
        <v>2857</v>
      </c>
      <c r="XR98" t="s">
        <v>1976</v>
      </c>
      <c r="XS98" t="s">
        <v>1976</v>
      </c>
      <c r="XT98" t="s">
        <v>3120</v>
      </c>
      <c r="ZY98" t="s">
        <v>3592</v>
      </c>
      <c r="ZZ98" t="s">
        <v>3592</v>
      </c>
      <c r="AAA98" t="s">
        <v>3592</v>
      </c>
      <c r="AAB98" t="s">
        <v>3592</v>
      </c>
      <c r="AAC98" t="s">
        <v>3592</v>
      </c>
      <c r="AAI98" t="s">
        <v>3701</v>
      </c>
      <c r="ABJ98" t="s">
        <v>3912</v>
      </c>
      <c r="ABZ98" t="s">
        <v>1976</v>
      </c>
      <c r="ACA98" t="s">
        <v>1976</v>
      </c>
      <c r="ACC98" t="s">
        <v>1976</v>
      </c>
      <c r="ACE98" t="s">
        <v>2857</v>
      </c>
      <c r="ACF98" t="s">
        <v>1976</v>
      </c>
      <c r="ACG98" t="s">
        <v>1976</v>
      </c>
      <c r="ACH98" t="s">
        <v>3120</v>
      </c>
      <c r="AEW98" t="s">
        <v>3592</v>
      </c>
      <c r="AEX98" t="s">
        <v>3592</v>
      </c>
      <c r="AEY98" t="s">
        <v>3592</v>
      </c>
      <c r="AEZ98" t="s">
        <v>3592</v>
      </c>
      <c r="AFA98" t="s">
        <v>3592</v>
      </c>
      <c r="AFG98" t="s">
        <v>3701</v>
      </c>
      <c r="AGQ98" t="s">
        <v>3912</v>
      </c>
      <c r="AHG98" t="s">
        <v>1976</v>
      </c>
      <c r="AHH98" t="s">
        <v>1976</v>
      </c>
      <c r="AHJ98" t="s">
        <v>1976</v>
      </c>
      <c r="AHL98" t="s">
        <v>2857</v>
      </c>
      <c r="AHM98" t="s">
        <v>1976</v>
      </c>
      <c r="AHN98" t="s">
        <v>1976</v>
      </c>
      <c r="AHO98" t="s">
        <v>3120</v>
      </c>
      <c r="AKC98" t="s">
        <v>3592</v>
      </c>
      <c r="AKD98" t="s">
        <v>3592</v>
      </c>
      <c r="AKE98" t="s">
        <v>3592</v>
      </c>
      <c r="AKF98" t="s">
        <v>3592</v>
      </c>
      <c r="AKG98" t="s">
        <v>3592</v>
      </c>
      <c r="AKM98" t="s">
        <v>3701</v>
      </c>
      <c r="ALV98" t="s">
        <v>3912</v>
      </c>
    </row>
    <row r="99" spans="6:1010">
      <c r="F99" t="s">
        <v>1977</v>
      </c>
      <c r="G99" t="s">
        <v>1977</v>
      </c>
      <c r="I99" t="s">
        <v>1977</v>
      </c>
      <c r="K99" t="s">
        <v>2858</v>
      </c>
      <c r="L99" t="s">
        <v>1977</v>
      </c>
      <c r="M99" t="s">
        <v>1977</v>
      </c>
      <c r="N99" t="s">
        <v>3121</v>
      </c>
      <c r="BS99" t="s">
        <v>3593</v>
      </c>
      <c r="BT99" t="s">
        <v>3593</v>
      </c>
      <c r="BU99" t="s">
        <v>3593</v>
      </c>
      <c r="BV99" t="s">
        <v>3593</v>
      </c>
      <c r="BW99" t="s">
        <v>3593</v>
      </c>
      <c r="CC99">
        <v>30</v>
      </c>
      <c r="DE99" t="s">
        <v>3913</v>
      </c>
      <c r="DU99" t="s">
        <v>1977</v>
      </c>
      <c r="DV99" t="s">
        <v>1977</v>
      </c>
      <c r="DX99" t="s">
        <v>1977</v>
      </c>
      <c r="DZ99" t="s">
        <v>2858</v>
      </c>
      <c r="EA99" t="s">
        <v>1977</v>
      </c>
      <c r="EB99" t="s">
        <v>1977</v>
      </c>
      <c r="EC99" t="s">
        <v>3121</v>
      </c>
      <c r="GP99" t="s">
        <v>3593</v>
      </c>
      <c r="GQ99" t="s">
        <v>3593</v>
      </c>
      <c r="GR99" t="s">
        <v>3593</v>
      </c>
      <c r="GS99" t="s">
        <v>3593</v>
      </c>
      <c r="GT99" t="s">
        <v>3593</v>
      </c>
      <c r="GZ99">
        <v>30</v>
      </c>
      <c r="II99" t="s">
        <v>3913</v>
      </c>
      <c r="IY99" t="s">
        <v>1977</v>
      </c>
      <c r="IZ99" t="s">
        <v>1977</v>
      </c>
      <c r="JB99" t="s">
        <v>1977</v>
      </c>
      <c r="JD99" t="s">
        <v>2858</v>
      </c>
      <c r="JE99" t="s">
        <v>1977</v>
      </c>
      <c r="JF99" t="s">
        <v>1977</v>
      </c>
      <c r="JG99" t="s">
        <v>3121</v>
      </c>
      <c r="LL99" t="s">
        <v>3593</v>
      </c>
      <c r="LM99" t="s">
        <v>3593</v>
      </c>
      <c r="LN99" t="s">
        <v>3593</v>
      </c>
      <c r="LO99" t="s">
        <v>3593</v>
      </c>
      <c r="LP99" t="s">
        <v>3593</v>
      </c>
      <c r="LV99">
        <v>30</v>
      </c>
      <c r="MY99" t="s">
        <v>3913</v>
      </c>
      <c r="NO99" t="s">
        <v>1977</v>
      </c>
      <c r="NP99" t="s">
        <v>1977</v>
      </c>
      <c r="NR99" t="s">
        <v>1977</v>
      </c>
      <c r="NT99" t="s">
        <v>2858</v>
      </c>
      <c r="NU99" t="s">
        <v>1977</v>
      </c>
      <c r="NV99" t="s">
        <v>1977</v>
      </c>
      <c r="NW99" t="s">
        <v>3121</v>
      </c>
      <c r="QA99" t="s">
        <v>3593</v>
      </c>
      <c r="QB99" t="s">
        <v>3593</v>
      </c>
      <c r="QC99" t="s">
        <v>3593</v>
      </c>
      <c r="QD99" t="s">
        <v>3593</v>
      </c>
      <c r="QE99" t="s">
        <v>3593</v>
      </c>
      <c r="QK99">
        <v>30</v>
      </c>
      <c r="RL99" t="s">
        <v>3913</v>
      </c>
      <c r="SC99" t="s">
        <v>1977</v>
      </c>
      <c r="SD99" t="s">
        <v>1977</v>
      </c>
      <c r="SF99" t="s">
        <v>1977</v>
      </c>
      <c r="SH99" t="s">
        <v>2858</v>
      </c>
      <c r="SI99" t="s">
        <v>1977</v>
      </c>
      <c r="SJ99" t="s">
        <v>1977</v>
      </c>
      <c r="SK99" t="s">
        <v>3121</v>
      </c>
      <c r="UZ99" t="s">
        <v>3593</v>
      </c>
      <c r="VA99" t="s">
        <v>3593</v>
      </c>
      <c r="VB99" t="s">
        <v>3593</v>
      </c>
      <c r="VC99" t="s">
        <v>3593</v>
      </c>
      <c r="VD99" t="s">
        <v>3593</v>
      </c>
      <c r="VK99">
        <v>30</v>
      </c>
      <c r="WV99" t="s">
        <v>3913</v>
      </c>
      <c r="XL99" t="s">
        <v>1977</v>
      </c>
      <c r="XM99" t="s">
        <v>1977</v>
      </c>
      <c r="XO99" t="s">
        <v>1977</v>
      </c>
      <c r="XQ99" t="s">
        <v>2858</v>
      </c>
      <c r="XR99" t="s">
        <v>1977</v>
      </c>
      <c r="XS99" t="s">
        <v>1977</v>
      </c>
      <c r="XT99" t="s">
        <v>3121</v>
      </c>
      <c r="ZY99" t="s">
        <v>3593</v>
      </c>
      <c r="ZZ99" t="s">
        <v>3593</v>
      </c>
      <c r="AAA99" t="s">
        <v>3593</v>
      </c>
      <c r="AAB99" t="s">
        <v>3593</v>
      </c>
      <c r="AAC99" t="s">
        <v>3593</v>
      </c>
      <c r="AAI99">
        <v>30</v>
      </c>
      <c r="ABJ99" t="s">
        <v>3913</v>
      </c>
      <c r="ABZ99" t="s">
        <v>1977</v>
      </c>
      <c r="ACA99" t="s">
        <v>1977</v>
      </c>
      <c r="ACC99" t="s">
        <v>1977</v>
      </c>
      <c r="ACE99" t="s">
        <v>2858</v>
      </c>
      <c r="ACF99" t="s">
        <v>1977</v>
      </c>
      <c r="ACG99" t="s">
        <v>1977</v>
      </c>
      <c r="ACH99" t="s">
        <v>3121</v>
      </c>
      <c r="AEW99" t="s">
        <v>3593</v>
      </c>
      <c r="AEX99" t="s">
        <v>3593</v>
      </c>
      <c r="AEY99" t="s">
        <v>3593</v>
      </c>
      <c r="AEZ99" t="s">
        <v>3593</v>
      </c>
      <c r="AFA99" t="s">
        <v>3593</v>
      </c>
      <c r="AFG99">
        <v>30</v>
      </c>
      <c r="AGQ99" t="s">
        <v>3913</v>
      </c>
      <c r="AHG99" t="s">
        <v>1977</v>
      </c>
      <c r="AHH99" t="s">
        <v>1977</v>
      </c>
      <c r="AHJ99" t="s">
        <v>1977</v>
      </c>
      <c r="AHL99" t="s">
        <v>2858</v>
      </c>
      <c r="AHM99" t="s">
        <v>1977</v>
      </c>
      <c r="AHN99" t="s">
        <v>1977</v>
      </c>
      <c r="AHO99" t="s">
        <v>3121</v>
      </c>
      <c r="AKC99" t="s">
        <v>3593</v>
      </c>
      <c r="AKD99" t="s">
        <v>3593</v>
      </c>
      <c r="AKE99" t="s">
        <v>3593</v>
      </c>
      <c r="AKF99" t="s">
        <v>3593</v>
      </c>
      <c r="AKG99" t="s">
        <v>3593</v>
      </c>
      <c r="AKM99">
        <v>30</v>
      </c>
      <c r="ALV99" t="s">
        <v>3913</v>
      </c>
    </row>
    <row r="100" spans="6:1010">
      <c r="F100" t="s">
        <v>1978</v>
      </c>
      <c r="G100" t="s">
        <v>1978</v>
      </c>
      <c r="I100" t="s">
        <v>1978</v>
      </c>
      <c r="K100" t="s">
        <v>2859</v>
      </c>
      <c r="L100" t="s">
        <v>1978</v>
      </c>
      <c r="M100" t="s">
        <v>1978</v>
      </c>
      <c r="N100" t="s">
        <v>3122</v>
      </c>
      <c r="BS100" t="s">
        <v>3594</v>
      </c>
      <c r="BT100" t="s">
        <v>3594</v>
      </c>
      <c r="BU100" t="s">
        <v>3594</v>
      </c>
      <c r="BV100" t="s">
        <v>3594</v>
      </c>
      <c r="BW100" t="s">
        <v>3594</v>
      </c>
      <c r="CC100" t="s">
        <v>3702</v>
      </c>
      <c r="DE100" t="s">
        <v>3914</v>
      </c>
      <c r="DU100" t="s">
        <v>1978</v>
      </c>
      <c r="DV100" t="s">
        <v>1978</v>
      </c>
      <c r="DX100" t="s">
        <v>1978</v>
      </c>
      <c r="DZ100" t="s">
        <v>2859</v>
      </c>
      <c r="EA100" t="s">
        <v>1978</v>
      </c>
      <c r="EB100" t="s">
        <v>1978</v>
      </c>
      <c r="EC100" t="s">
        <v>3122</v>
      </c>
      <c r="GP100" t="s">
        <v>3594</v>
      </c>
      <c r="GQ100" t="s">
        <v>3594</v>
      </c>
      <c r="GR100" t="s">
        <v>3594</v>
      </c>
      <c r="GS100" t="s">
        <v>3594</v>
      </c>
      <c r="GT100" t="s">
        <v>3594</v>
      </c>
      <c r="GZ100" t="s">
        <v>3702</v>
      </c>
      <c r="II100" t="s">
        <v>3914</v>
      </c>
      <c r="IY100" t="s">
        <v>1978</v>
      </c>
      <c r="IZ100" t="s">
        <v>1978</v>
      </c>
      <c r="JB100" t="s">
        <v>1978</v>
      </c>
      <c r="JD100" t="s">
        <v>2859</v>
      </c>
      <c r="JE100" t="s">
        <v>1978</v>
      </c>
      <c r="JF100" t="s">
        <v>1978</v>
      </c>
      <c r="JG100" t="s">
        <v>3122</v>
      </c>
      <c r="LL100" t="s">
        <v>3594</v>
      </c>
      <c r="LM100" t="s">
        <v>3594</v>
      </c>
      <c r="LN100" t="s">
        <v>3594</v>
      </c>
      <c r="LO100" t="s">
        <v>3594</v>
      </c>
      <c r="LP100" t="s">
        <v>3594</v>
      </c>
      <c r="LV100" t="s">
        <v>3702</v>
      </c>
      <c r="MY100" t="s">
        <v>3914</v>
      </c>
      <c r="NO100" t="s">
        <v>1978</v>
      </c>
      <c r="NP100" t="s">
        <v>1978</v>
      </c>
      <c r="NR100" t="s">
        <v>1978</v>
      </c>
      <c r="NT100" t="s">
        <v>2859</v>
      </c>
      <c r="NU100" t="s">
        <v>1978</v>
      </c>
      <c r="NV100" t="s">
        <v>1978</v>
      </c>
      <c r="NW100" t="s">
        <v>3122</v>
      </c>
      <c r="QA100" t="s">
        <v>3594</v>
      </c>
      <c r="QB100" t="s">
        <v>3594</v>
      </c>
      <c r="QC100" t="s">
        <v>3594</v>
      </c>
      <c r="QD100" t="s">
        <v>3594</v>
      </c>
      <c r="QE100" t="s">
        <v>3594</v>
      </c>
      <c r="QK100" t="s">
        <v>3702</v>
      </c>
      <c r="RL100" t="s">
        <v>3914</v>
      </c>
      <c r="SC100" t="s">
        <v>1978</v>
      </c>
      <c r="SD100" t="s">
        <v>1978</v>
      </c>
      <c r="SF100" t="s">
        <v>1978</v>
      </c>
      <c r="SH100" t="s">
        <v>2859</v>
      </c>
      <c r="SI100" t="s">
        <v>1978</v>
      </c>
      <c r="SJ100" t="s">
        <v>1978</v>
      </c>
      <c r="SK100" t="s">
        <v>3122</v>
      </c>
      <c r="UZ100" t="s">
        <v>3594</v>
      </c>
      <c r="VA100" t="s">
        <v>3594</v>
      </c>
      <c r="VB100" t="s">
        <v>3594</v>
      </c>
      <c r="VC100" t="s">
        <v>3594</v>
      </c>
      <c r="VD100" t="s">
        <v>3594</v>
      </c>
      <c r="VK100" t="s">
        <v>3702</v>
      </c>
      <c r="WV100" t="s">
        <v>3914</v>
      </c>
      <c r="XL100" t="s">
        <v>1978</v>
      </c>
      <c r="XM100" t="s">
        <v>1978</v>
      </c>
      <c r="XO100" t="s">
        <v>1978</v>
      </c>
      <c r="XQ100" t="s">
        <v>2859</v>
      </c>
      <c r="XR100" t="s">
        <v>1978</v>
      </c>
      <c r="XS100" t="s">
        <v>1978</v>
      </c>
      <c r="XT100" t="s">
        <v>3122</v>
      </c>
      <c r="ZY100" t="s">
        <v>3594</v>
      </c>
      <c r="ZZ100" t="s">
        <v>3594</v>
      </c>
      <c r="AAA100" t="s">
        <v>3594</v>
      </c>
      <c r="AAB100" t="s">
        <v>3594</v>
      </c>
      <c r="AAC100" t="s">
        <v>3594</v>
      </c>
      <c r="AAI100" t="s">
        <v>3702</v>
      </c>
      <c r="ABJ100" t="s">
        <v>3914</v>
      </c>
      <c r="ABZ100" t="s">
        <v>1978</v>
      </c>
      <c r="ACA100" t="s">
        <v>1978</v>
      </c>
      <c r="ACC100" t="s">
        <v>1978</v>
      </c>
      <c r="ACE100" t="s">
        <v>2859</v>
      </c>
      <c r="ACF100" t="s">
        <v>1978</v>
      </c>
      <c r="ACG100" t="s">
        <v>1978</v>
      </c>
      <c r="ACH100" t="s">
        <v>3122</v>
      </c>
      <c r="AEW100" t="s">
        <v>3594</v>
      </c>
      <c r="AEX100" t="s">
        <v>3594</v>
      </c>
      <c r="AEY100" t="s">
        <v>3594</v>
      </c>
      <c r="AEZ100" t="s">
        <v>3594</v>
      </c>
      <c r="AFA100" t="s">
        <v>3594</v>
      </c>
      <c r="AFG100" t="s">
        <v>3702</v>
      </c>
      <c r="AGQ100" t="s">
        <v>3914</v>
      </c>
      <c r="AHG100" t="s">
        <v>1978</v>
      </c>
      <c r="AHH100" t="s">
        <v>1978</v>
      </c>
      <c r="AHJ100" t="s">
        <v>1978</v>
      </c>
      <c r="AHL100" t="s">
        <v>2859</v>
      </c>
      <c r="AHM100" t="s">
        <v>1978</v>
      </c>
      <c r="AHN100" t="s">
        <v>1978</v>
      </c>
      <c r="AHO100" t="s">
        <v>3122</v>
      </c>
      <c r="AKC100" t="s">
        <v>3594</v>
      </c>
      <c r="AKD100" t="s">
        <v>3594</v>
      </c>
      <c r="AKE100" t="s">
        <v>3594</v>
      </c>
      <c r="AKF100" t="s">
        <v>3594</v>
      </c>
      <c r="AKG100" t="s">
        <v>3594</v>
      </c>
      <c r="AKM100" t="s">
        <v>3702</v>
      </c>
      <c r="ALV100" t="s">
        <v>3914</v>
      </c>
    </row>
    <row r="101" spans="6:1010">
      <c r="F101" t="s">
        <v>1979</v>
      </c>
      <c r="G101" t="s">
        <v>1979</v>
      </c>
      <c r="I101" t="s">
        <v>1979</v>
      </c>
      <c r="K101" t="s">
        <v>2860</v>
      </c>
      <c r="L101" t="s">
        <v>1979</v>
      </c>
      <c r="M101" t="s">
        <v>1979</v>
      </c>
      <c r="BS101" t="s">
        <v>3595</v>
      </c>
      <c r="BT101" t="s">
        <v>3595</v>
      </c>
      <c r="BU101" t="s">
        <v>3595</v>
      </c>
      <c r="BV101" t="s">
        <v>3595</v>
      </c>
      <c r="BW101" t="s">
        <v>3595</v>
      </c>
      <c r="CC101">
        <v>31</v>
      </c>
      <c r="DE101" t="s">
        <v>3915</v>
      </c>
      <c r="DU101" t="s">
        <v>1979</v>
      </c>
      <c r="DV101" t="s">
        <v>1979</v>
      </c>
      <c r="DX101" t="s">
        <v>1979</v>
      </c>
      <c r="DZ101" t="s">
        <v>2860</v>
      </c>
      <c r="EA101" t="s">
        <v>1979</v>
      </c>
      <c r="EB101" t="s">
        <v>1979</v>
      </c>
      <c r="GP101" t="s">
        <v>3595</v>
      </c>
      <c r="GQ101" t="s">
        <v>3595</v>
      </c>
      <c r="GR101" t="s">
        <v>3595</v>
      </c>
      <c r="GS101" t="s">
        <v>3595</v>
      </c>
      <c r="GT101" t="s">
        <v>3595</v>
      </c>
      <c r="GZ101">
        <v>31</v>
      </c>
      <c r="II101" t="s">
        <v>3915</v>
      </c>
      <c r="IY101" t="s">
        <v>1979</v>
      </c>
      <c r="IZ101" t="s">
        <v>1979</v>
      </c>
      <c r="JB101" t="s">
        <v>1979</v>
      </c>
      <c r="JD101" t="s">
        <v>2860</v>
      </c>
      <c r="JE101" t="s">
        <v>1979</v>
      </c>
      <c r="JF101" t="s">
        <v>1979</v>
      </c>
      <c r="LL101" t="s">
        <v>3595</v>
      </c>
      <c r="LM101" t="s">
        <v>3595</v>
      </c>
      <c r="LN101" t="s">
        <v>3595</v>
      </c>
      <c r="LO101" t="s">
        <v>3595</v>
      </c>
      <c r="LP101" t="s">
        <v>3595</v>
      </c>
      <c r="LV101">
        <v>31</v>
      </c>
      <c r="MY101" t="s">
        <v>3915</v>
      </c>
      <c r="NO101" t="s">
        <v>1979</v>
      </c>
      <c r="NP101" t="s">
        <v>1979</v>
      </c>
      <c r="NR101" t="s">
        <v>1979</v>
      </c>
      <c r="NT101" t="s">
        <v>2860</v>
      </c>
      <c r="NU101" t="s">
        <v>1979</v>
      </c>
      <c r="NV101" t="s">
        <v>1979</v>
      </c>
      <c r="QA101" t="s">
        <v>3595</v>
      </c>
      <c r="QB101" t="s">
        <v>3595</v>
      </c>
      <c r="QC101" t="s">
        <v>3595</v>
      </c>
      <c r="QD101" t="s">
        <v>3595</v>
      </c>
      <c r="QE101" t="s">
        <v>3595</v>
      </c>
      <c r="QK101">
        <v>31</v>
      </c>
      <c r="RL101" t="s">
        <v>3915</v>
      </c>
      <c r="SC101" t="s">
        <v>1979</v>
      </c>
      <c r="SD101" t="s">
        <v>1979</v>
      </c>
      <c r="SF101" t="s">
        <v>1979</v>
      </c>
      <c r="SH101" t="s">
        <v>2860</v>
      </c>
      <c r="SI101" t="s">
        <v>1979</v>
      </c>
      <c r="SJ101" t="s">
        <v>1979</v>
      </c>
      <c r="UZ101" t="s">
        <v>3595</v>
      </c>
      <c r="VA101" t="s">
        <v>3595</v>
      </c>
      <c r="VB101" t="s">
        <v>3595</v>
      </c>
      <c r="VC101" t="s">
        <v>3595</v>
      </c>
      <c r="VD101" t="s">
        <v>3595</v>
      </c>
      <c r="VK101">
        <v>31</v>
      </c>
      <c r="WV101" t="s">
        <v>3915</v>
      </c>
      <c r="XL101" t="s">
        <v>1979</v>
      </c>
      <c r="XM101" t="s">
        <v>1979</v>
      </c>
      <c r="XO101" t="s">
        <v>1979</v>
      </c>
      <c r="XQ101" t="s">
        <v>2860</v>
      </c>
      <c r="XR101" t="s">
        <v>1979</v>
      </c>
      <c r="XS101" t="s">
        <v>1979</v>
      </c>
      <c r="ZY101" t="s">
        <v>3595</v>
      </c>
      <c r="ZZ101" t="s">
        <v>3595</v>
      </c>
      <c r="AAA101" t="s">
        <v>3595</v>
      </c>
      <c r="AAB101" t="s">
        <v>3595</v>
      </c>
      <c r="AAC101" t="s">
        <v>3595</v>
      </c>
      <c r="AAI101">
        <v>31</v>
      </c>
      <c r="ABJ101" t="s">
        <v>3915</v>
      </c>
      <c r="ABZ101" t="s">
        <v>1979</v>
      </c>
      <c r="ACA101" t="s">
        <v>1979</v>
      </c>
      <c r="ACC101" t="s">
        <v>1979</v>
      </c>
      <c r="ACE101" t="s">
        <v>2860</v>
      </c>
      <c r="ACF101" t="s">
        <v>1979</v>
      </c>
      <c r="ACG101" t="s">
        <v>1979</v>
      </c>
      <c r="AEW101" t="s">
        <v>3595</v>
      </c>
      <c r="AEX101" t="s">
        <v>3595</v>
      </c>
      <c r="AEY101" t="s">
        <v>3595</v>
      </c>
      <c r="AEZ101" t="s">
        <v>3595</v>
      </c>
      <c r="AFA101" t="s">
        <v>3595</v>
      </c>
      <c r="AFG101">
        <v>31</v>
      </c>
      <c r="AGQ101" t="s">
        <v>3915</v>
      </c>
      <c r="AHG101" t="s">
        <v>1979</v>
      </c>
      <c r="AHH101" t="s">
        <v>1979</v>
      </c>
      <c r="AHJ101" t="s">
        <v>1979</v>
      </c>
      <c r="AHL101" t="s">
        <v>2860</v>
      </c>
      <c r="AHM101" t="s">
        <v>1979</v>
      </c>
      <c r="AHN101" t="s">
        <v>1979</v>
      </c>
      <c r="AKC101" t="s">
        <v>3595</v>
      </c>
      <c r="AKD101" t="s">
        <v>3595</v>
      </c>
      <c r="AKE101" t="s">
        <v>3595</v>
      </c>
      <c r="AKF101" t="s">
        <v>3595</v>
      </c>
      <c r="AKG101" t="s">
        <v>3595</v>
      </c>
      <c r="AKM101">
        <v>31</v>
      </c>
      <c r="ALV101" t="s">
        <v>3915</v>
      </c>
    </row>
    <row r="102" spans="6:1010">
      <c r="F102" t="s">
        <v>1980</v>
      </c>
      <c r="G102" t="s">
        <v>1980</v>
      </c>
      <c r="I102" t="s">
        <v>1980</v>
      </c>
      <c r="K102" t="s">
        <v>2861</v>
      </c>
      <c r="L102" t="s">
        <v>1980</v>
      </c>
      <c r="M102" t="s">
        <v>1980</v>
      </c>
      <c r="BS102" t="s">
        <v>3596</v>
      </c>
      <c r="BT102" t="s">
        <v>3596</v>
      </c>
      <c r="BU102" t="s">
        <v>3596</v>
      </c>
      <c r="BV102" t="s">
        <v>3596</v>
      </c>
      <c r="BW102" t="s">
        <v>3596</v>
      </c>
      <c r="CC102" t="s">
        <v>3703</v>
      </c>
      <c r="DE102" t="s">
        <v>3916</v>
      </c>
      <c r="DU102" t="s">
        <v>1980</v>
      </c>
      <c r="DV102" t="s">
        <v>1980</v>
      </c>
      <c r="DX102" t="s">
        <v>1980</v>
      </c>
      <c r="DZ102" t="s">
        <v>2861</v>
      </c>
      <c r="EA102" t="s">
        <v>1980</v>
      </c>
      <c r="EB102" t="s">
        <v>1980</v>
      </c>
      <c r="GP102" t="s">
        <v>3596</v>
      </c>
      <c r="GQ102" t="s">
        <v>3596</v>
      </c>
      <c r="GR102" t="s">
        <v>3596</v>
      </c>
      <c r="GS102" t="s">
        <v>3596</v>
      </c>
      <c r="GT102" t="s">
        <v>3596</v>
      </c>
      <c r="GZ102" t="s">
        <v>3703</v>
      </c>
      <c r="II102" t="s">
        <v>3916</v>
      </c>
      <c r="IY102" t="s">
        <v>1980</v>
      </c>
      <c r="IZ102" t="s">
        <v>1980</v>
      </c>
      <c r="JB102" t="s">
        <v>1980</v>
      </c>
      <c r="JD102" t="s">
        <v>2861</v>
      </c>
      <c r="JE102" t="s">
        <v>1980</v>
      </c>
      <c r="JF102" t="s">
        <v>1980</v>
      </c>
      <c r="LL102" t="s">
        <v>3596</v>
      </c>
      <c r="LM102" t="s">
        <v>3596</v>
      </c>
      <c r="LN102" t="s">
        <v>3596</v>
      </c>
      <c r="LO102" t="s">
        <v>3596</v>
      </c>
      <c r="LP102" t="s">
        <v>3596</v>
      </c>
      <c r="LV102" t="s">
        <v>3703</v>
      </c>
      <c r="MY102" t="s">
        <v>3916</v>
      </c>
      <c r="NO102" t="s">
        <v>1980</v>
      </c>
      <c r="NP102" t="s">
        <v>1980</v>
      </c>
      <c r="NR102" t="s">
        <v>1980</v>
      </c>
      <c r="NT102" t="s">
        <v>2861</v>
      </c>
      <c r="NU102" t="s">
        <v>1980</v>
      </c>
      <c r="NV102" t="s">
        <v>1980</v>
      </c>
      <c r="QA102" t="s">
        <v>3596</v>
      </c>
      <c r="QB102" t="s">
        <v>3596</v>
      </c>
      <c r="QC102" t="s">
        <v>3596</v>
      </c>
      <c r="QD102" t="s">
        <v>3596</v>
      </c>
      <c r="QE102" t="s">
        <v>3596</v>
      </c>
      <c r="QK102" t="s">
        <v>3703</v>
      </c>
      <c r="RL102" t="s">
        <v>3916</v>
      </c>
      <c r="SC102" t="s">
        <v>1980</v>
      </c>
      <c r="SD102" t="s">
        <v>1980</v>
      </c>
      <c r="SF102" t="s">
        <v>1980</v>
      </c>
      <c r="SH102" t="s">
        <v>2861</v>
      </c>
      <c r="SI102" t="s">
        <v>1980</v>
      </c>
      <c r="SJ102" t="s">
        <v>1980</v>
      </c>
      <c r="UZ102" t="s">
        <v>3596</v>
      </c>
      <c r="VA102" t="s">
        <v>3596</v>
      </c>
      <c r="VB102" t="s">
        <v>3596</v>
      </c>
      <c r="VC102" t="s">
        <v>3596</v>
      </c>
      <c r="VD102" t="s">
        <v>3596</v>
      </c>
      <c r="VK102" t="s">
        <v>3703</v>
      </c>
      <c r="WV102" t="s">
        <v>3916</v>
      </c>
      <c r="XL102" t="s">
        <v>1980</v>
      </c>
      <c r="XM102" t="s">
        <v>1980</v>
      </c>
      <c r="XO102" t="s">
        <v>1980</v>
      </c>
      <c r="XQ102" t="s">
        <v>2861</v>
      </c>
      <c r="XR102" t="s">
        <v>1980</v>
      </c>
      <c r="XS102" t="s">
        <v>1980</v>
      </c>
      <c r="ZY102" t="s">
        <v>3596</v>
      </c>
      <c r="ZZ102" t="s">
        <v>3596</v>
      </c>
      <c r="AAA102" t="s">
        <v>3596</v>
      </c>
      <c r="AAB102" t="s">
        <v>3596</v>
      </c>
      <c r="AAC102" t="s">
        <v>3596</v>
      </c>
      <c r="AAI102" t="s">
        <v>3703</v>
      </c>
      <c r="ABJ102" t="s">
        <v>3916</v>
      </c>
      <c r="ABZ102" t="s">
        <v>1980</v>
      </c>
      <c r="ACA102" t="s">
        <v>1980</v>
      </c>
      <c r="ACC102" t="s">
        <v>1980</v>
      </c>
      <c r="ACE102" t="s">
        <v>2861</v>
      </c>
      <c r="ACF102" t="s">
        <v>1980</v>
      </c>
      <c r="ACG102" t="s">
        <v>1980</v>
      </c>
      <c r="AEW102" t="s">
        <v>3596</v>
      </c>
      <c r="AEX102" t="s">
        <v>3596</v>
      </c>
      <c r="AEY102" t="s">
        <v>3596</v>
      </c>
      <c r="AEZ102" t="s">
        <v>3596</v>
      </c>
      <c r="AFA102" t="s">
        <v>3596</v>
      </c>
      <c r="AFG102" t="s">
        <v>3703</v>
      </c>
      <c r="AGQ102" t="s">
        <v>3916</v>
      </c>
      <c r="AHG102" t="s">
        <v>1980</v>
      </c>
      <c r="AHH102" t="s">
        <v>1980</v>
      </c>
      <c r="AHJ102" t="s">
        <v>1980</v>
      </c>
      <c r="AHL102" t="s">
        <v>2861</v>
      </c>
      <c r="AHM102" t="s">
        <v>1980</v>
      </c>
      <c r="AHN102" t="s">
        <v>1980</v>
      </c>
      <c r="AKC102" t="s">
        <v>3596</v>
      </c>
      <c r="AKD102" t="s">
        <v>3596</v>
      </c>
      <c r="AKE102" t="s">
        <v>3596</v>
      </c>
      <c r="AKF102" t="s">
        <v>3596</v>
      </c>
      <c r="AKG102" t="s">
        <v>3596</v>
      </c>
      <c r="AKM102" t="s">
        <v>3703</v>
      </c>
      <c r="ALV102" t="s">
        <v>3916</v>
      </c>
    </row>
    <row r="103" spans="6:1010">
      <c r="F103" t="s">
        <v>1981</v>
      </c>
      <c r="G103" t="s">
        <v>1981</v>
      </c>
      <c r="I103" t="s">
        <v>1981</v>
      </c>
      <c r="K103" t="s">
        <v>2862</v>
      </c>
      <c r="L103" t="s">
        <v>1981</v>
      </c>
      <c r="M103" t="s">
        <v>1981</v>
      </c>
      <c r="BS103" t="s">
        <v>3597</v>
      </c>
      <c r="BT103" t="s">
        <v>3597</v>
      </c>
      <c r="BU103" t="s">
        <v>3597</v>
      </c>
      <c r="BV103" t="s">
        <v>3597</v>
      </c>
      <c r="BW103" t="s">
        <v>3597</v>
      </c>
      <c r="CC103">
        <v>32</v>
      </c>
      <c r="DE103" t="s">
        <v>3917</v>
      </c>
      <c r="DU103" t="s">
        <v>1981</v>
      </c>
      <c r="DV103" t="s">
        <v>1981</v>
      </c>
      <c r="DX103" t="s">
        <v>1981</v>
      </c>
      <c r="DZ103" t="s">
        <v>2862</v>
      </c>
      <c r="EA103" t="s">
        <v>1981</v>
      </c>
      <c r="EB103" t="s">
        <v>1981</v>
      </c>
      <c r="GP103" t="s">
        <v>3597</v>
      </c>
      <c r="GQ103" t="s">
        <v>3597</v>
      </c>
      <c r="GR103" t="s">
        <v>3597</v>
      </c>
      <c r="GS103" t="s">
        <v>3597</v>
      </c>
      <c r="GT103" t="s">
        <v>3597</v>
      </c>
      <c r="GZ103">
        <v>32</v>
      </c>
      <c r="II103" t="s">
        <v>3917</v>
      </c>
      <c r="IY103" t="s">
        <v>1981</v>
      </c>
      <c r="IZ103" t="s">
        <v>1981</v>
      </c>
      <c r="JB103" t="s">
        <v>1981</v>
      </c>
      <c r="JD103" t="s">
        <v>2862</v>
      </c>
      <c r="JE103" t="s">
        <v>1981</v>
      </c>
      <c r="JF103" t="s">
        <v>1981</v>
      </c>
      <c r="LL103" t="s">
        <v>3597</v>
      </c>
      <c r="LM103" t="s">
        <v>3597</v>
      </c>
      <c r="LN103" t="s">
        <v>3597</v>
      </c>
      <c r="LO103" t="s">
        <v>3597</v>
      </c>
      <c r="LP103" t="s">
        <v>3597</v>
      </c>
      <c r="LV103">
        <v>32</v>
      </c>
      <c r="MY103" t="s">
        <v>3917</v>
      </c>
      <c r="NO103" t="s">
        <v>1981</v>
      </c>
      <c r="NP103" t="s">
        <v>1981</v>
      </c>
      <c r="NR103" t="s">
        <v>1981</v>
      </c>
      <c r="NT103" t="s">
        <v>2862</v>
      </c>
      <c r="NU103" t="s">
        <v>1981</v>
      </c>
      <c r="NV103" t="s">
        <v>1981</v>
      </c>
      <c r="QA103" t="s">
        <v>3597</v>
      </c>
      <c r="QB103" t="s">
        <v>3597</v>
      </c>
      <c r="QC103" t="s">
        <v>3597</v>
      </c>
      <c r="QD103" t="s">
        <v>3597</v>
      </c>
      <c r="QE103" t="s">
        <v>3597</v>
      </c>
      <c r="QK103">
        <v>32</v>
      </c>
      <c r="RL103" t="s">
        <v>3917</v>
      </c>
      <c r="SC103" t="s">
        <v>1981</v>
      </c>
      <c r="SD103" t="s">
        <v>1981</v>
      </c>
      <c r="SF103" t="s">
        <v>1981</v>
      </c>
      <c r="SH103" t="s">
        <v>2862</v>
      </c>
      <c r="SI103" t="s">
        <v>1981</v>
      </c>
      <c r="SJ103" t="s">
        <v>1981</v>
      </c>
      <c r="UZ103" t="s">
        <v>3597</v>
      </c>
      <c r="VA103" t="s">
        <v>3597</v>
      </c>
      <c r="VB103" t="s">
        <v>3597</v>
      </c>
      <c r="VC103" t="s">
        <v>3597</v>
      </c>
      <c r="VD103" t="s">
        <v>3597</v>
      </c>
      <c r="VK103">
        <v>32</v>
      </c>
      <c r="WV103" t="s">
        <v>3917</v>
      </c>
      <c r="XL103" t="s">
        <v>1981</v>
      </c>
      <c r="XM103" t="s">
        <v>1981</v>
      </c>
      <c r="XO103" t="s">
        <v>1981</v>
      </c>
      <c r="XQ103" t="s">
        <v>2862</v>
      </c>
      <c r="XR103" t="s">
        <v>1981</v>
      </c>
      <c r="XS103" t="s">
        <v>1981</v>
      </c>
      <c r="ZY103" t="s">
        <v>3597</v>
      </c>
      <c r="ZZ103" t="s">
        <v>3597</v>
      </c>
      <c r="AAA103" t="s">
        <v>3597</v>
      </c>
      <c r="AAB103" t="s">
        <v>3597</v>
      </c>
      <c r="AAC103" t="s">
        <v>3597</v>
      </c>
      <c r="AAI103">
        <v>32</v>
      </c>
      <c r="ABJ103" t="s">
        <v>3917</v>
      </c>
      <c r="ABZ103" t="s">
        <v>1981</v>
      </c>
      <c r="ACA103" t="s">
        <v>1981</v>
      </c>
      <c r="ACC103" t="s">
        <v>1981</v>
      </c>
      <c r="ACE103" t="s">
        <v>2862</v>
      </c>
      <c r="ACF103" t="s">
        <v>1981</v>
      </c>
      <c r="ACG103" t="s">
        <v>1981</v>
      </c>
      <c r="AEW103" t="s">
        <v>3597</v>
      </c>
      <c r="AEX103" t="s">
        <v>3597</v>
      </c>
      <c r="AEY103" t="s">
        <v>3597</v>
      </c>
      <c r="AEZ103" t="s">
        <v>3597</v>
      </c>
      <c r="AFA103" t="s">
        <v>3597</v>
      </c>
      <c r="AFG103">
        <v>32</v>
      </c>
      <c r="AGQ103" t="s">
        <v>3917</v>
      </c>
      <c r="AHG103" t="s">
        <v>1981</v>
      </c>
      <c r="AHH103" t="s">
        <v>1981</v>
      </c>
      <c r="AHJ103" t="s">
        <v>1981</v>
      </c>
      <c r="AHL103" t="s">
        <v>2862</v>
      </c>
      <c r="AHM103" t="s">
        <v>1981</v>
      </c>
      <c r="AHN103" t="s">
        <v>1981</v>
      </c>
      <c r="AKC103" t="s">
        <v>3597</v>
      </c>
      <c r="AKD103" t="s">
        <v>3597</v>
      </c>
      <c r="AKE103" t="s">
        <v>3597</v>
      </c>
      <c r="AKF103" t="s">
        <v>3597</v>
      </c>
      <c r="AKG103" t="s">
        <v>3597</v>
      </c>
      <c r="AKM103">
        <v>32</v>
      </c>
      <c r="ALV103" t="s">
        <v>3917</v>
      </c>
    </row>
    <row r="104" spans="6:1010">
      <c r="F104" t="s">
        <v>1982</v>
      </c>
      <c r="G104" t="s">
        <v>1982</v>
      </c>
      <c r="I104" t="s">
        <v>1982</v>
      </c>
      <c r="K104" t="s">
        <v>2863</v>
      </c>
      <c r="L104" t="s">
        <v>1982</v>
      </c>
      <c r="M104" t="s">
        <v>1982</v>
      </c>
      <c r="BS104" t="s">
        <v>3598</v>
      </c>
      <c r="BT104" t="s">
        <v>3598</v>
      </c>
      <c r="BU104" t="s">
        <v>3598</v>
      </c>
      <c r="BV104" t="s">
        <v>3598</v>
      </c>
      <c r="BW104" t="s">
        <v>3598</v>
      </c>
      <c r="CC104" t="s">
        <v>3704</v>
      </c>
      <c r="DE104" t="s">
        <v>3918</v>
      </c>
      <c r="DU104" t="s">
        <v>1982</v>
      </c>
      <c r="DV104" t="s">
        <v>1982</v>
      </c>
      <c r="DX104" t="s">
        <v>1982</v>
      </c>
      <c r="DZ104" t="s">
        <v>2863</v>
      </c>
      <c r="EA104" t="s">
        <v>1982</v>
      </c>
      <c r="EB104" t="s">
        <v>1982</v>
      </c>
      <c r="GP104" t="s">
        <v>3598</v>
      </c>
      <c r="GQ104" t="s">
        <v>3598</v>
      </c>
      <c r="GR104" t="s">
        <v>3598</v>
      </c>
      <c r="GS104" t="s">
        <v>3598</v>
      </c>
      <c r="GT104" t="s">
        <v>3598</v>
      </c>
      <c r="GZ104" t="s">
        <v>3704</v>
      </c>
      <c r="II104" t="s">
        <v>3918</v>
      </c>
      <c r="IY104" t="s">
        <v>1982</v>
      </c>
      <c r="IZ104" t="s">
        <v>1982</v>
      </c>
      <c r="JB104" t="s">
        <v>1982</v>
      </c>
      <c r="JD104" t="s">
        <v>2863</v>
      </c>
      <c r="JE104" t="s">
        <v>1982</v>
      </c>
      <c r="JF104" t="s">
        <v>1982</v>
      </c>
      <c r="LL104" t="s">
        <v>3598</v>
      </c>
      <c r="LM104" t="s">
        <v>3598</v>
      </c>
      <c r="LN104" t="s">
        <v>3598</v>
      </c>
      <c r="LO104" t="s">
        <v>3598</v>
      </c>
      <c r="LP104" t="s">
        <v>3598</v>
      </c>
      <c r="LV104" t="s">
        <v>3704</v>
      </c>
      <c r="MY104" t="s">
        <v>3918</v>
      </c>
      <c r="NO104" t="s">
        <v>1982</v>
      </c>
      <c r="NP104" t="s">
        <v>1982</v>
      </c>
      <c r="NR104" t="s">
        <v>1982</v>
      </c>
      <c r="NT104" t="s">
        <v>2863</v>
      </c>
      <c r="NU104" t="s">
        <v>1982</v>
      </c>
      <c r="NV104" t="s">
        <v>1982</v>
      </c>
      <c r="QA104" t="s">
        <v>3598</v>
      </c>
      <c r="QB104" t="s">
        <v>3598</v>
      </c>
      <c r="QC104" t="s">
        <v>3598</v>
      </c>
      <c r="QD104" t="s">
        <v>3598</v>
      </c>
      <c r="QE104" t="s">
        <v>3598</v>
      </c>
      <c r="QK104" t="s">
        <v>3704</v>
      </c>
      <c r="RL104" t="s">
        <v>3918</v>
      </c>
      <c r="SC104" t="s">
        <v>1982</v>
      </c>
      <c r="SD104" t="s">
        <v>1982</v>
      </c>
      <c r="SF104" t="s">
        <v>1982</v>
      </c>
      <c r="SH104" t="s">
        <v>2863</v>
      </c>
      <c r="SI104" t="s">
        <v>1982</v>
      </c>
      <c r="SJ104" t="s">
        <v>1982</v>
      </c>
      <c r="UZ104" t="s">
        <v>3598</v>
      </c>
      <c r="VA104" t="s">
        <v>3598</v>
      </c>
      <c r="VB104" t="s">
        <v>3598</v>
      </c>
      <c r="VC104" t="s">
        <v>3598</v>
      </c>
      <c r="VD104" t="s">
        <v>3598</v>
      </c>
      <c r="VK104" t="s">
        <v>3704</v>
      </c>
      <c r="WV104" t="s">
        <v>3918</v>
      </c>
      <c r="XL104" t="s">
        <v>1982</v>
      </c>
      <c r="XM104" t="s">
        <v>1982</v>
      </c>
      <c r="XO104" t="s">
        <v>1982</v>
      </c>
      <c r="XQ104" t="s">
        <v>2863</v>
      </c>
      <c r="XR104" t="s">
        <v>1982</v>
      </c>
      <c r="XS104" t="s">
        <v>1982</v>
      </c>
      <c r="ZY104" t="s">
        <v>3598</v>
      </c>
      <c r="ZZ104" t="s">
        <v>3598</v>
      </c>
      <c r="AAA104" t="s">
        <v>3598</v>
      </c>
      <c r="AAB104" t="s">
        <v>3598</v>
      </c>
      <c r="AAC104" t="s">
        <v>3598</v>
      </c>
      <c r="AAI104" t="s">
        <v>3704</v>
      </c>
      <c r="ABJ104" t="s">
        <v>3918</v>
      </c>
      <c r="ABZ104" t="s">
        <v>1982</v>
      </c>
      <c r="ACA104" t="s">
        <v>1982</v>
      </c>
      <c r="ACC104" t="s">
        <v>1982</v>
      </c>
      <c r="ACE104" t="s">
        <v>2863</v>
      </c>
      <c r="ACF104" t="s">
        <v>1982</v>
      </c>
      <c r="ACG104" t="s">
        <v>1982</v>
      </c>
      <c r="AEW104" t="s">
        <v>3598</v>
      </c>
      <c r="AEX104" t="s">
        <v>3598</v>
      </c>
      <c r="AEY104" t="s">
        <v>3598</v>
      </c>
      <c r="AEZ104" t="s">
        <v>3598</v>
      </c>
      <c r="AFA104" t="s">
        <v>3598</v>
      </c>
      <c r="AFG104" t="s">
        <v>3704</v>
      </c>
      <c r="AGQ104" t="s">
        <v>3918</v>
      </c>
      <c r="AHG104" t="s">
        <v>1982</v>
      </c>
      <c r="AHH104" t="s">
        <v>1982</v>
      </c>
      <c r="AHJ104" t="s">
        <v>1982</v>
      </c>
      <c r="AHL104" t="s">
        <v>2863</v>
      </c>
      <c r="AHM104" t="s">
        <v>1982</v>
      </c>
      <c r="AHN104" t="s">
        <v>1982</v>
      </c>
      <c r="AKC104" t="s">
        <v>3598</v>
      </c>
      <c r="AKD104" t="s">
        <v>3598</v>
      </c>
      <c r="AKE104" t="s">
        <v>3598</v>
      </c>
      <c r="AKF104" t="s">
        <v>3598</v>
      </c>
      <c r="AKG104" t="s">
        <v>3598</v>
      </c>
      <c r="AKM104" t="s">
        <v>3704</v>
      </c>
      <c r="ALV104" t="s">
        <v>3918</v>
      </c>
    </row>
    <row r="105" spans="6:1010">
      <c r="F105" t="s">
        <v>1983</v>
      </c>
      <c r="G105" t="s">
        <v>1983</v>
      </c>
      <c r="I105" t="s">
        <v>1983</v>
      </c>
      <c r="K105" t="s">
        <v>2864</v>
      </c>
      <c r="L105" t="s">
        <v>1983</v>
      </c>
      <c r="M105" t="s">
        <v>1983</v>
      </c>
      <c r="BS105" t="s">
        <v>3599</v>
      </c>
      <c r="BT105" t="s">
        <v>3599</v>
      </c>
      <c r="BU105" t="s">
        <v>3599</v>
      </c>
      <c r="BV105" t="s">
        <v>3599</v>
      </c>
      <c r="BW105" t="s">
        <v>3599</v>
      </c>
      <c r="CC105">
        <v>33</v>
      </c>
      <c r="DE105" t="s">
        <v>3919</v>
      </c>
      <c r="DU105" t="s">
        <v>1983</v>
      </c>
      <c r="DV105" t="s">
        <v>1983</v>
      </c>
      <c r="DX105" t="s">
        <v>1983</v>
      </c>
      <c r="DZ105" t="s">
        <v>2864</v>
      </c>
      <c r="EA105" t="s">
        <v>1983</v>
      </c>
      <c r="EB105" t="s">
        <v>1983</v>
      </c>
      <c r="GP105" t="s">
        <v>3599</v>
      </c>
      <c r="GQ105" t="s">
        <v>3599</v>
      </c>
      <c r="GR105" t="s">
        <v>3599</v>
      </c>
      <c r="GS105" t="s">
        <v>3599</v>
      </c>
      <c r="GT105" t="s">
        <v>3599</v>
      </c>
      <c r="GZ105">
        <v>33</v>
      </c>
      <c r="II105" t="s">
        <v>3919</v>
      </c>
      <c r="IY105" t="s">
        <v>1983</v>
      </c>
      <c r="IZ105" t="s">
        <v>1983</v>
      </c>
      <c r="JB105" t="s">
        <v>1983</v>
      </c>
      <c r="JD105" t="s">
        <v>2864</v>
      </c>
      <c r="JE105" t="s">
        <v>1983</v>
      </c>
      <c r="JF105" t="s">
        <v>1983</v>
      </c>
      <c r="LL105" t="s">
        <v>3599</v>
      </c>
      <c r="LM105" t="s">
        <v>3599</v>
      </c>
      <c r="LN105" t="s">
        <v>3599</v>
      </c>
      <c r="LO105" t="s">
        <v>3599</v>
      </c>
      <c r="LP105" t="s">
        <v>3599</v>
      </c>
      <c r="LV105">
        <v>33</v>
      </c>
      <c r="MY105" t="s">
        <v>3919</v>
      </c>
      <c r="NO105" t="s">
        <v>1983</v>
      </c>
      <c r="NP105" t="s">
        <v>1983</v>
      </c>
      <c r="NR105" t="s">
        <v>1983</v>
      </c>
      <c r="NT105" t="s">
        <v>2864</v>
      </c>
      <c r="NU105" t="s">
        <v>1983</v>
      </c>
      <c r="NV105" t="s">
        <v>1983</v>
      </c>
      <c r="QA105" t="s">
        <v>3599</v>
      </c>
      <c r="QB105" t="s">
        <v>3599</v>
      </c>
      <c r="QC105" t="s">
        <v>3599</v>
      </c>
      <c r="QD105" t="s">
        <v>3599</v>
      </c>
      <c r="QE105" t="s">
        <v>3599</v>
      </c>
      <c r="QK105">
        <v>33</v>
      </c>
      <c r="RL105" t="s">
        <v>3919</v>
      </c>
      <c r="SC105" t="s">
        <v>1983</v>
      </c>
      <c r="SD105" t="s">
        <v>1983</v>
      </c>
      <c r="SF105" t="s">
        <v>1983</v>
      </c>
      <c r="SH105" t="s">
        <v>2864</v>
      </c>
      <c r="SI105" t="s">
        <v>1983</v>
      </c>
      <c r="SJ105" t="s">
        <v>1983</v>
      </c>
      <c r="UZ105" t="s">
        <v>3599</v>
      </c>
      <c r="VA105" t="s">
        <v>3599</v>
      </c>
      <c r="VB105" t="s">
        <v>3599</v>
      </c>
      <c r="VC105" t="s">
        <v>3599</v>
      </c>
      <c r="VD105" t="s">
        <v>3599</v>
      </c>
      <c r="VK105">
        <v>33</v>
      </c>
      <c r="WV105" t="s">
        <v>3919</v>
      </c>
      <c r="XL105" t="s">
        <v>1983</v>
      </c>
      <c r="XM105" t="s">
        <v>1983</v>
      </c>
      <c r="XO105" t="s">
        <v>1983</v>
      </c>
      <c r="XQ105" t="s">
        <v>2864</v>
      </c>
      <c r="XR105" t="s">
        <v>1983</v>
      </c>
      <c r="XS105" t="s">
        <v>1983</v>
      </c>
      <c r="ZY105" t="s">
        <v>3599</v>
      </c>
      <c r="ZZ105" t="s">
        <v>3599</v>
      </c>
      <c r="AAA105" t="s">
        <v>3599</v>
      </c>
      <c r="AAB105" t="s">
        <v>3599</v>
      </c>
      <c r="AAC105" t="s">
        <v>3599</v>
      </c>
      <c r="AAI105">
        <v>33</v>
      </c>
      <c r="ABJ105" t="s">
        <v>3919</v>
      </c>
      <c r="ABZ105" t="s">
        <v>1983</v>
      </c>
      <c r="ACA105" t="s">
        <v>1983</v>
      </c>
      <c r="ACC105" t="s">
        <v>1983</v>
      </c>
      <c r="ACE105" t="s">
        <v>2864</v>
      </c>
      <c r="ACF105" t="s">
        <v>1983</v>
      </c>
      <c r="ACG105" t="s">
        <v>1983</v>
      </c>
      <c r="AEW105" t="s">
        <v>3599</v>
      </c>
      <c r="AEX105" t="s">
        <v>3599</v>
      </c>
      <c r="AEY105" t="s">
        <v>3599</v>
      </c>
      <c r="AEZ105" t="s">
        <v>3599</v>
      </c>
      <c r="AFA105" t="s">
        <v>3599</v>
      </c>
      <c r="AFG105">
        <v>33</v>
      </c>
      <c r="AGQ105" t="s">
        <v>3919</v>
      </c>
      <c r="AHG105" t="s">
        <v>1983</v>
      </c>
      <c r="AHH105" t="s">
        <v>1983</v>
      </c>
      <c r="AHJ105" t="s">
        <v>1983</v>
      </c>
      <c r="AHL105" t="s">
        <v>2864</v>
      </c>
      <c r="AHM105" t="s">
        <v>1983</v>
      </c>
      <c r="AHN105" t="s">
        <v>1983</v>
      </c>
      <c r="AKC105" t="s">
        <v>3599</v>
      </c>
      <c r="AKD105" t="s">
        <v>3599</v>
      </c>
      <c r="AKE105" t="s">
        <v>3599</v>
      </c>
      <c r="AKF105" t="s">
        <v>3599</v>
      </c>
      <c r="AKG105" t="s">
        <v>3599</v>
      </c>
      <c r="AKM105">
        <v>33</v>
      </c>
      <c r="ALV105" t="s">
        <v>3919</v>
      </c>
    </row>
    <row r="106" spans="6:1010">
      <c r="F106" t="s">
        <v>1984</v>
      </c>
      <c r="G106" t="s">
        <v>1984</v>
      </c>
      <c r="I106" t="s">
        <v>1984</v>
      </c>
      <c r="K106" t="s">
        <v>2865</v>
      </c>
      <c r="L106" t="s">
        <v>1984</v>
      </c>
      <c r="M106" t="s">
        <v>1984</v>
      </c>
      <c r="BS106" t="s">
        <v>3600</v>
      </c>
      <c r="BT106" t="s">
        <v>3600</v>
      </c>
      <c r="BU106" t="s">
        <v>3600</v>
      </c>
      <c r="BV106" t="s">
        <v>3600</v>
      </c>
      <c r="BW106" t="s">
        <v>3600</v>
      </c>
      <c r="DE106" t="s">
        <v>3920</v>
      </c>
      <c r="DU106" t="s">
        <v>1984</v>
      </c>
      <c r="DV106" t="s">
        <v>1984</v>
      </c>
      <c r="DX106" t="s">
        <v>1984</v>
      </c>
      <c r="DZ106" t="s">
        <v>2865</v>
      </c>
      <c r="EA106" t="s">
        <v>1984</v>
      </c>
      <c r="EB106" t="s">
        <v>1984</v>
      </c>
      <c r="GP106" t="s">
        <v>3600</v>
      </c>
      <c r="GQ106" t="s">
        <v>3600</v>
      </c>
      <c r="GR106" t="s">
        <v>3600</v>
      </c>
      <c r="GS106" t="s">
        <v>3600</v>
      </c>
      <c r="GT106" t="s">
        <v>3600</v>
      </c>
      <c r="II106" t="s">
        <v>3920</v>
      </c>
      <c r="IY106" t="s">
        <v>1984</v>
      </c>
      <c r="IZ106" t="s">
        <v>1984</v>
      </c>
      <c r="JB106" t="s">
        <v>1984</v>
      </c>
      <c r="JD106" t="s">
        <v>2865</v>
      </c>
      <c r="JE106" t="s">
        <v>1984</v>
      </c>
      <c r="JF106" t="s">
        <v>1984</v>
      </c>
      <c r="LL106" t="s">
        <v>3600</v>
      </c>
      <c r="LM106" t="s">
        <v>3600</v>
      </c>
      <c r="LN106" t="s">
        <v>3600</v>
      </c>
      <c r="LO106" t="s">
        <v>3600</v>
      </c>
      <c r="LP106" t="s">
        <v>3600</v>
      </c>
      <c r="MY106" t="s">
        <v>3920</v>
      </c>
      <c r="NO106" t="s">
        <v>1984</v>
      </c>
      <c r="NP106" t="s">
        <v>1984</v>
      </c>
      <c r="NR106" t="s">
        <v>1984</v>
      </c>
      <c r="NT106" t="s">
        <v>2865</v>
      </c>
      <c r="NU106" t="s">
        <v>1984</v>
      </c>
      <c r="NV106" t="s">
        <v>1984</v>
      </c>
      <c r="QA106" t="s">
        <v>3600</v>
      </c>
      <c r="QB106" t="s">
        <v>3600</v>
      </c>
      <c r="QC106" t="s">
        <v>3600</v>
      </c>
      <c r="QD106" t="s">
        <v>3600</v>
      </c>
      <c r="QE106" t="s">
        <v>3600</v>
      </c>
      <c r="RL106" t="s">
        <v>3920</v>
      </c>
      <c r="SC106" t="s">
        <v>1984</v>
      </c>
      <c r="SD106" t="s">
        <v>1984</v>
      </c>
      <c r="SF106" t="s">
        <v>1984</v>
      </c>
      <c r="SH106" t="s">
        <v>2865</v>
      </c>
      <c r="SI106" t="s">
        <v>1984</v>
      </c>
      <c r="SJ106" t="s">
        <v>1984</v>
      </c>
      <c r="UZ106" t="s">
        <v>3600</v>
      </c>
      <c r="VA106" t="s">
        <v>3600</v>
      </c>
      <c r="VB106" t="s">
        <v>3600</v>
      </c>
      <c r="VC106" t="s">
        <v>3600</v>
      </c>
      <c r="VD106" t="s">
        <v>3600</v>
      </c>
      <c r="WV106" t="s">
        <v>3920</v>
      </c>
      <c r="XL106" t="s">
        <v>1984</v>
      </c>
      <c r="XM106" t="s">
        <v>1984</v>
      </c>
      <c r="XO106" t="s">
        <v>1984</v>
      </c>
      <c r="XQ106" t="s">
        <v>2865</v>
      </c>
      <c r="XR106" t="s">
        <v>1984</v>
      </c>
      <c r="XS106" t="s">
        <v>1984</v>
      </c>
      <c r="ZY106" t="s">
        <v>3600</v>
      </c>
      <c r="ZZ106" t="s">
        <v>3600</v>
      </c>
      <c r="AAA106" t="s">
        <v>3600</v>
      </c>
      <c r="AAB106" t="s">
        <v>3600</v>
      </c>
      <c r="AAC106" t="s">
        <v>3600</v>
      </c>
      <c r="ABJ106" t="s">
        <v>3920</v>
      </c>
      <c r="ABZ106" t="s">
        <v>1984</v>
      </c>
      <c r="ACA106" t="s">
        <v>1984</v>
      </c>
      <c r="ACC106" t="s">
        <v>1984</v>
      </c>
      <c r="ACE106" t="s">
        <v>2865</v>
      </c>
      <c r="ACF106" t="s">
        <v>1984</v>
      </c>
      <c r="ACG106" t="s">
        <v>1984</v>
      </c>
      <c r="AEW106" t="s">
        <v>3600</v>
      </c>
      <c r="AEX106" t="s">
        <v>3600</v>
      </c>
      <c r="AEY106" t="s">
        <v>3600</v>
      </c>
      <c r="AEZ106" t="s">
        <v>3600</v>
      </c>
      <c r="AFA106" t="s">
        <v>3600</v>
      </c>
      <c r="AGQ106" t="s">
        <v>3920</v>
      </c>
      <c r="AHG106" t="s">
        <v>1984</v>
      </c>
      <c r="AHH106" t="s">
        <v>1984</v>
      </c>
      <c r="AHJ106" t="s">
        <v>1984</v>
      </c>
      <c r="AHL106" t="s">
        <v>2865</v>
      </c>
      <c r="AHM106" t="s">
        <v>1984</v>
      </c>
      <c r="AHN106" t="s">
        <v>1984</v>
      </c>
      <c r="AKC106" t="s">
        <v>3600</v>
      </c>
      <c r="AKD106" t="s">
        <v>3600</v>
      </c>
      <c r="AKE106" t="s">
        <v>3600</v>
      </c>
      <c r="AKF106" t="s">
        <v>3600</v>
      </c>
      <c r="AKG106" t="s">
        <v>3600</v>
      </c>
      <c r="ALV106" t="s">
        <v>3920</v>
      </c>
    </row>
    <row r="107" spans="6:1010">
      <c r="F107" t="s">
        <v>1985</v>
      </c>
      <c r="G107" t="s">
        <v>1985</v>
      </c>
      <c r="I107" t="s">
        <v>1985</v>
      </c>
      <c r="K107" t="s">
        <v>2866</v>
      </c>
      <c r="L107" t="s">
        <v>1985</v>
      </c>
      <c r="M107" t="s">
        <v>1985</v>
      </c>
      <c r="BS107" t="s">
        <v>3601</v>
      </c>
      <c r="BT107" t="s">
        <v>3601</v>
      </c>
      <c r="BU107" t="s">
        <v>3601</v>
      </c>
      <c r="BV107" t="s">
        <v>3601</v>
      </c>
      <c r="BW107" t="s">
        <v>3601</v>
      </c>
      <c r="DE107" t="s">
        <v>3921</v>
      </c>
      <c r="DU107" t="s">
        <v>1985</v>
      </c>
      <c r="DV107" t="s">
        <v>1985</v>
      </c>
      <c r="DX107" t="s">
        <v>1985</v>
      </c>
      <c r="DZ107" t="s">
        <v>2866</v>
      </c>
      <c r="EA107" t="s">
        <v>1985</v>
      </c>
      <c r="EB107" t="s">
        <v>1985</v>
      </c>
      <c r="GP107" t="s">
        <v>3601</v>
      </c>
      <c r="GQ107" t="s">
        <v>3601</v>
      </c>
      <c r="GR107" t="s">
        <v>3601</v>
      </c>
      <c r="GS107" t="s">
        <v>3601</v>
      </c>
      <c r="GT107" t="s">
        <v>3601</v>
      </c>
      <c r="II107" t="s">
        <v>3921</v>
      </c>
      <c r="IY107" t="s">
        <v>1985</v>
      </c>
      <c r="IZ107" t="s">
        <v>1985</v>
      </c>
      <c r="JB107" t="s">
        <v>1985</v>
      </c>
      <c r="JD107" t="s">
        <v>2866</v>
      </c>
      <c r="JE107" t="s">
        <v>1985</v>
      </c>
      <c r="JF107" t="s">
        <v>1985</v>
      </c>
      <c r="LL107" t="s">
        <v>3601</v>
      </c>
      <c r="LM107" t="s">
        <v>3601</v>
      </c>
      <c r="LN107" t="s">
        <v>3601</v>
      </c>
      <c r="LO107" t="s">
        <v>3601</v>
      </c>
      <c r="LP107" t="s">
        <v>3601</v>
      </c>
      <c r="MY107" t="s">
        <v>3921</v>
      </c>
      <c r="NO107" t="s">
        <v>1985</v>
      </c>
      <c r="NP107" t="s">
        <v>1985</v>
      </c>
      <c r="NR107" t="s">
        <v>1985</v>
      </c>
      <c r="NT107" t="s">
        <v>2866</v>
      </c>
      <c r="NU107" t="s">
        <v>1985</v>
      </c>
      <c r="NV107" t="s">
        <v>1985</v>
      </c>
      <c r="QA107" t="s">
        <v>3601</v>
      </c>
      <c r="QB107" t="s">
        <v>3601</v>
      </c>
      <c r="QC107" t="s">
        <v>3601</v>
      </c>
      <c r="QD107" t="s">
        <v>3601</v>
      </c>
      <c r="QE107" t="s">
        <v>3601</v>
      </c>
      <c r="RL107" t="s">
        <v>3921</v>
      </c>
      <c r="SC107" t="s">
        <v>1985</v>
      </c>
      <c r="SD107" t="s">
        <v>1985</v>
      </c>
      <c r="SF107" t="s">
        <v>1985</v>
      </c>
      <c r="SH107" t="s">
        <v>2866</v>
      </c>
      <c r="SI107" t="s">
        <v>1985</v>
      </c>
      <c r="SJ107" t="s">
        <v>1985</v>
      </c>
      <c r="UZ107" t="s">
        <v>3601</v>
      </c>
      <c r="VA107" t="s">
        <v>3601</v>
      </c>
      <c r="VB107" t="s">
        <v>3601</v>
      </c>
      <c r="VC107" t="s">
        <v>3601</v>
      </c>
      <c r="VD107" t="s">
        <v>3601</v>
      </c>
      <c r="WV107" t="s">
        <v>3921</v>
      </c>
      <c r="XL107" t="s">
        <v>1985</v>
      </c>
      <c r="XM107" t="s">
        <v>1985</v>
      </c>
      <c r="XO107" t="s">
        <v>1985</v>
      </c>
      <c r="XQ107" t="s">
        <v>2866</v>
      </c>
      <c r="XR107" t="s">
        <v>1985</v>
      </c>
      <c r="XS107" t="s">
        <v>1985</v>
      </c>
      <c r="ZY107" t="s">
        <v>3601</v>
      </c>
      <c r="ZZ107" t="s">
        <v>3601</v>
      </c>
      <c r="AAA107" t="s">
        <v>3601</v>
      </c>
      <c r="AAB107" t="s">
        <v>3601</v>
      </c>
      <c r="AAC107" t="s">
        <v>3601</v>
      </c>
      <c r="ABJ107" t="s">
        <v>3921</v>
      </c>
      <c r="ABZ107" t="s">
        <v>1985</v>
      </c>
      <c r="ACA107" t="s">
        <v>1985</v>
      </c>
      <c r="ACC107" t="s">
        <v>1985</v>
      </c>
      <c r="ACE107" t="s">
        <v>2866</v>
      </c>
      <c r="ACF107" t="s">
        <v>1985</v>
      </c>
      <c r="ACG107" t="s">
        <v>1985</v>
      </c>
      <c r="AEW107" t="s">
        <v>3601</v>
      </c>
      <c r="AEX107" t="s">
        <v>3601</v>
      </c>
      <c r="AEY107" t="s">
        <v>3601</v>
      </c>
      <c r="AEZ107" t="s">
        <v>3601</v>
      </c>
      <c r="AFA107" t="s">
        <v>3601</v>
      </c>
      <c r="AGQ107" t="s">
        <v>3921</v>
      </c>
      <c r="AHG107" t="s">
        <v>1985</v>
      </c>
      <c r="AHH107" t="s">
        <v>1985</v>
      </c>
      <c r="AHJ107" t="s">
        <v>1985</v>
      </c>
      <c r="AHL107" t="s">
        <v>2866</v>
      </c>
      <c r="AHM107" t="s">
        <v>1985</v>
      </c>
      <c r="AHN107" t="s">
        <v>1985</v>
      </c>
      <c r="AKC107" t="s">
        <v>3601</v>
      </c>
      <c r="AKD107" t="s">
        <v>3601</v>
      </c>
      <c r="AKE107" t="s">
        <v>3601</v>
      </c>
      <c r="AKF107" t="s">
        <v>3601</v>
      </c>
      <c r="AKG107" t="s">
        <v>3601</v>
      </c>
      <c r="ALV107" t="s">
        <v>3921</v>
      </c>
    </row>
    <row r="108" spans="6:1010">
      <c r="F108" t="s">
        <v>1986</v>
      </c>
      <c r="G108" t="s">
        <v>1986</v>
      </c>
      <c r="I108" t="s">
        <v>1986</v>
      </c>
      <c r="K108" t="s">
        <v>2867</v>
      </c>
      <c r="L108" t="s">
        <v>1986</v>
      </c>
      <c r="M108" t="s">
        <v>1986</v>
      </c>
      <c r="BS108" t="s">
        <v>3602</v>
      </c>
      <c r="BT108" t="s">
        <v>3602</v>
      </c>
      <c r="BU108" t="s">
        <v>3602</v>
      </c>
      <c r="BV108" t="s">
        <v>3602</v>
      </c>
      <c r="BW108" t="s">
        <v>3602</v>
      </c>
      <c r="DE108" t="s">
        <v>3922</v>
      </c>
      <c r="DU108" t="s">
        <v>1986</v>
      </c>
      <c r="DV108" t="s">
        <v>1986</v>
      </c>
      <c r="DX108" t="s">
        <v>1986</v>
      </c>
      <c r="DZ108" t="s">
        <v>2867</v>
      </c>
      <c r="EA108" t="s">
        <v>1986</v>
      </c>
      <c r="EB108" t="s">
        <v>1986</v>
      </c>
      <c r="GP108" t="s">
        <v>3602</v>
      </c>
      <c r="GQ108" t="s">
        <v>3602</v>
      </c>
      <c r="GR108" t="s">
        <v>3602</v>
      </c>
      <c r="GS108" t="s">
        <v>3602</v>
      </c>
      <c r="GT108" t="s">
        <v>3602</v>
      </c>
      <c r="II108" t="s">
        <v>3922</v>
      </c>
      <c r="IY108" t="s">
        <v>1986</v>
      </c>
      <c r="IZ108" t="s">
        <v>1986</v>
      </c>
      <c r="JB108" t="s">
        <v>1986</v>
      </c>
      <c r="JD108" t="s">
        <v>2867</v>
      </c>
      <c r="JE108" t="s">
        <v>1986</v>
      </c>
      <c r="JF108" t="s">
        <v>1986</v>
      </c>
      <c r="LL108" t="s">
        <v>3602</v>
      </c>
      <c r="LM108" t="s">
        <v>3602</v>
      </c>
      <c r="LN108" t="s">
        <v>3602</v>
      </c>
      <c r="LO108" t="s">
        <v>3602</v>
      </c>
      <c r="LP108" t="s">
        <v>3602</v>
      </c>
      <c r="MY108" t="s">
        <v>3922</v>
      </c>
      <c r="NO108" t="s">
        <v>1986</v>
      </c>
      <c r="NP108" t="s">
        <v>1986</v>
      </c>
      <c r="NR108" t="s">
        <v>1986</v>
      </c>
      <c r="NT108" t="s">
        <v>2867</v>
      </c>
      <c r="NU108" t="s">
        <v>1986</v>
      </c>
      <c r="NV108" t="s">
        <v>1986</v>
      </c>
      <c r="QA108" t="s">
        <v>3602</v>
      </c>
      <c r="QB108" t="s">
        <v>3602</v>
      </c>
      <c r="QC108" t="s">
        <v>3602</v>
      </c>
      <c r="QD108" t="s">
        <v>3602</v>
      </c>
      <c r="QE108" t="s">
        <v>3602</v>
      </c>
      <c r="RL108" t="s">
        <v>3922</v>
      </c>
      <c r="SC108" t="s">
        <v>1986</v>
      </c>
      <c r="SD108" t="s">
        <v>1986</v>
      </c>
      <c r="SF108" t="s">
        <v>1986</v>
      </c>
      <c r="SH108" t="s">
        <v>2867</v>
      </c>
      <c r="SI108" t="s">
        <v>1986</v>
      </c>
      <c r="SJ108" t="s">
        <v>1986</v>
      </c>
      <c r="UZ108" t="s">
        <v>3602</v>
      </c>
      <c r="VA108" t="s">
        <v>3602</v>
      </c>
      <c r="VB108" t="s">
        <v>3602</v>
      </c>
      <c r="VC108" t="s">
        <v>3602</v>
      </c>
      <c r="VD108" t="s">
        <v>3602</v>
      </c>
      <c r="WV108" t="s">
        <v>3922</v>
      </c>
      <c r="XL108" t="s">
        <v>1986</v>
      </c>
      <c r="XM108" t="s">
        <v>1986</v>
      </c>
      <c r="XO108" t="s">
        <v>1986</v>
      </c>
      <c r="XQ108" t="s">
        <v>2867</v>
      </c>
      <c r="XR108" t="s">
        <v>1986</v>
      </c>
      <c r="XS108" t="s">
        <v>1986</v>
      </c>
      <c r="ZY108" t="s">
        <v>3602</v>
      </c>
      <c r="ZZ108" t="s">
        <v>3602</v>
      </c>
      <c r="AAA108" t="s">
        <v>3602</v>
      </c>
      <c r="AAB108" t="s">
        <v>3602</v>
      </c>
      <c r="AAC108" t="s">
        <v>3602</v>
      </c>
      <c r="ABJ108" t="s">
        <v>3922</v>
      </c>
      <c r="ABZ108" t="s">
        <v>1986</v>
      </c>
      <c r="ACA108" t="s">
        <v>1986</v>
      </c>
      <c r="ACC108" t="s">
        <v>1986</v>
      </c>
      <c r="ACE108" t="s">
        <v>2867</v>
      </c>
      <c r="ACF108" t="s">
        <v>1986</v>
      </c>
      <c r="ACG108" t="s">
        <v>1986</v>
      </c>
      <c r="AEW108" t="s">
        <v>3602</v>
      </c>
      <c r="AEX108" t="s">
        <v>3602</v>
      </c>
      <c r="AEY108" t="s">
        <v>3602</v>
      </c>
      <c r="AEZ108" t="s">
        <v>3602</v>
      </c>
      <c r="AFA108" t="s">
        <v>3602</v>
      </c>
      <c r="AGQ108" t="s">
        <v>3922</v>
      </c>
      <c r="AHG108" t="s">
        <v>1986</v>
      </c>
      <c r="AHH108" t="s">
        <v>1986</v>
      </c>
      <c r="AHJ108" t="s">
        <v>1986</v>
      </c>
      <c r="AHL108" t="s">
        <v>2867</v>
      </c>
      <c r="AHM108" t="s">
        <v>1986</v>
      </c>
      <c r="AHN108" t="s">
        <v>1986</v>
      </c>
      <c r="AKC108" t="s">
        <v>3602</v>
      </c>
      <c r="AKD108" t="s">
        <v>3602</v>
      </c>
      <c r="AKE108" t="s">
        <v>3602</v>
      </c>
      <c r="AKF108" t="s">
        <v>3602</v>
      </c>
      <c r="AKG108" t="s">
        <v>3602</v>
      </c>
      <c r="ALV108" t="s">
        <v>3922</v>
      </c>
    </row>
    <row r="109" spans="6:1010">
      <c r="F109" t="s">
        <v>1987</v>
      </c>
      <c r="G109" t="s">
        <v>1987</v>
      </c>
      <c r="I109" t="s">
        <v>1987</v>
      </c>
      <c r="K109" t="s">
        <v>2868</v>
      </c>
      <c r="L109" t="s">
        <v>1987</v>
      </c>
      <c r="M109" t="s">
        <v>1987</v>
      </c>
      <c r="BS109" t="s">
        <v>3603</v>
      </c>
      <c r="BT109" t="s">
        <v>3603</v>
      </c>
      <c r="BU109" t="s">
        <v>3603</v>
      </c>
      <c r="BV109" t="s">
        <v>3603</v>
      </c>
      <c r="BW109" t="s">
        <v>3603</v>
      </c>
      <c r="DE109" t="s">
        <v>3923</v>
      </c>
      <c r="DU109" t="s">
        <v>1987</v>
      </c>
      <c r="DV109" t="s">
        <v>1987</v>
      </c>
      <c r="DX109" t="s">
        <v>1987</v>
      </c>
      <c r="DZ109" t="s">
        <v>2868</v>
      </c>
      <c r="EA109" t="s">
        <v>1987</v>
      </c>
      <c r="EB109" t="s">
        <v>1987</v>
      </c>
      <c r="GP109" t="s">
        <v>3603</v>
      </c>
      <c r="GQ109" t="s">
        <v>3603</v>
      </c>
      <c r="GR109" t="s">
        <v>3603</v>
      </c>
      <c r="GS109" t="s">
        <v>3603</v>
      </c>
      <c r="GT109" t="s">
        <v>3603</v>
      </c>
      <c r="II109" t="s">
        <v>3923</v>
      </c>
      <c r="IY109" t="s">
        <v>1987</v>
      </c>
      <c r="IZ109" t="s">
        <v>1987</v>
      </c>
      <c r="JB109" t="s">
        <v>1987</v>
      </c>
      <c r="JD109" t="s">
        <v>2868</v>
      </c>
      <c r="JE109" t="s">
        <v>1987</v>
      </c>
      <c r="JF109" t="s">
        <v>1987</v>
      </c>
      <c r="LL109" t="s">
        <v>3603</v>
      </c>
      <c r="LM109" t="s">
        <v>3603</v>
      </c>
      <c r="LN109" t="s">
        <v>3603</v>
      </c>
      <c r="LO109" t="s">
        <v>3603</v>
      </c>
      <c r="LP109" t="s">
        <v>3603</v>
      </c>
      <c r="MY109" t="s">
        <v>3923</v>
      </c>
      <c r="NO109" t="s">
        <v>1987</v>
      </c>
      <c r="NP109" t="s">
        <v>1987</v>
      </c>
      <c r="NR109" t="s">
        <v>1987</v>
      </c>
      <c r="NT109" t="s">
        <v>2868</v>
      </c>
      <c r="NU109" t="s">
        <v>1987</v>
      </c>
      <c r="NV109" t="s">
        <v>1987</v>
      </c>
      <c r="QA109" t="s">
        <v>3603</v>
      </c>
      <c r="QB109" t="s">
        <v>3603</v>
      </c>
      <c r="QC109" t="s">
        <v>3603</v>
      </c>
      <c r="QD109" t="s">
        <v>3603</v>
      </c>
      <c r="QE109" t="s">
        <v>3603</v>
      </c>
      <c r="RL109" t="s">
        <v>3923</v>
      </c>
      <c r="SC109" t="s">
        <v>1987</v>
      </c>
      <c r="SD109" t="s">
        <v>1987</v>
      </c>
      <c r="SF109" t="s">
        <v>1987</v>
      </c>
      <c r="SH109" t="s">
        <v>2868</v>
      </c>
      <c r="SI109" t="s">
        <v>1987</v>
      </c>
      <c r="SJ109" t="s">
        <v>1987</v>
      </c>
      <c r="UZ109" t="s">
        <v>3603</v>
      </c>
      <c r="VA109" t="s">
        <v>3603</v>
      </c>
      <c r="VB109" t="s">
        <v>3603</v>
      </c>
      <c r="VC109" t="s">
        <v>3603</v>
      </c>
      <c r="VD109" t="s">
        <v>3603</v>
      </c>
      <c r="WV109" t="s">
        <v>3923</v>
      </c>
      <c r="XL109" t="s">
        <v>1987</v>
      </c>
      <c r="XM109" t="s">
        <v>1987</v>
      </c>
      <c r="XO109" t="s">
        <v>1987</v>
      </c>
      <c r="XQ109" t="s">
        <v>2868</v>
      </c>
      <c r="XR109" t="s">
        <v>1987</v>
      </c>
      <c r="XS109" t="s">
        <v>1987</v>
      </c>
      <c r="ZY109" t="s">
        <v>3603</v>
      </c>
      <c r="ZZ109" t="s">
        <v>3603</v>
      </c>
      <c r="AAA109" t="s">
        <v>3603</v>
      </c>
      <c r="AAB109" t="s">
        <v>3603</v>
      </c>
      <c r="AAC109" t="s">
        <v>3603</v>
      </c>
      <c r="ABJ109" t="s">
        <v>3923</v>
      </c>
      <c r="ABZ109" t="s">
        <v>1987</v>
      </c>
      <c r="ACA109" t="s">
        <v>1987</v>
      </c>
      <c r="ACC109" t="s">
        <v>1987</v>
      </c>
      <c r="ACE109" t="s">
        <v>2868</v>
      </c>
      <c r="ACF109" t="s">
        <v>1987</v>
      </c>
      <c r="ACG109" t="s">
        <v>1987</v>
      </c>
      <c r="AEW109" t="s">
        <v>3603</v>
      </c>
      <c r="AEX109" t="s">
        <v>3603</v>
      </c>
      <c r="AEY109" t="s">
        <v>3603</v>
      </c>
      <c r="AEZ109" t="s">
        <v>3603</v>
      </c>
      <c r="AFA109" t="s">
        <v>3603</v>
      </c>
      <c r="AGQ109" t="s">
        <v>3923</v>
      </c>
      <c r="AHG109" t="s">
        <v>1987</v>
      </c>
      <c r="AHH109" t="s">
        <v>1987</v>
      </c>
      <c r="AHJ109" t="s">
        <v>1987</v>
      </c>
      <c r="AHL109" t="s">
        <v>2868</v>
      </c>
      <c r="AHM109" t="s">
        <v>1987</v>
      </c>
      <c r="AHN109" t="s">
        <v>1987</v>
      </c>
      <c r="AKC109" t="s">
        <v>3603</v>
      </c>
      <c r="AKD109" t="s">
        <v>3603</v>
      </c>
      <c r="AKE109" t="s">
        <v>3603</v>
      </c>
      <c r="AKF109" t="s">
        <v>3603</v>
      </c>
      <c r="AKG109" t="s">
        <v>3603</v>
      </c>
      <c r="ALV109" t="s">
        <v>3923</v>
      </c>
    </row>
    <row r="110" spans="6:1010">
      <c r="F110" t="s">
        <v>1988</v>
      </c>
      <c r="G110" t="s">
        <v>1988</v>
      </c>
      <c r="I110" t="s">
        <v>1988</v>
      </c>
      <c r="K110" t="s">
        <v>2869</v>
      </c>
      <c r="L110" t="s">
        <v>1988</v>
      </c>
      <c r="M110" t="s">
        <v>1988</v>
      </c>
      <c r="BS110" t="s">
        <v>3604</v>
      </c>
      <c r="BT110" t="s">
        <v>3604</v>
      </c>
      <c r="BU110" t="s">
        <v>3604</v>
      </c>
      <c r="BV110" t="s">
        <v>3604</v>
      </c>
      <c r="BW110" t="s">
        <v>3604</v>
      </c>
      <c r="DE110" t="s">
        <v>3924</v>
      </c>
      <c r="DU110" t="s">
        <v>1988</v>
      </c>
      <c r="DV110" t="s">
        <v>1988</v>
      </c>
      <c r="DX110" t="s">
        <v>1988</v>
      </c>
      <c r="DZ110" t="s">
        <v>2869</v>
      </c>
      <c r="EA110" t="s">
        <v>1988</v>
      </c>
      <c r="EB110" t="s">
        <v>1988</v>
      </c>
      <c r="GP110" t="s">
        <v>3604</v>
      </c>
      <c r="GQ110" t="s">
        <v>3604</v>
      </c>
      <c r="GR110" t="s">
        <v>3604</v>
      </c>
      <c r="GS110" t="s">
        <v>3604</v>
      </c>
      <c r="GT110" t="s">
        <v>3604</v>
      </c>
      <c r="II110" t="s">
        <v>3924</v>
      </c>
      <c r="IY110" t="s">
        <v>1988</v>
      </c>
      <c r="IZ110" t="s">
        <v>1988</v>
      </c>
      <c r="JB110" t="s">
        <v>1988</v>
      </c>
      <c r="JD110" t="s">
        <v>2869</v>
      </c>
      <c r="JE110" t="s">
        <v>1988</v>
      </c>
      <c r="JF110" t="s">
        <v>1988</v>
      </c>
      <c r="LL110" t="s">
        <v>3604</v>
      </c>
      <c r="LM110" t="s">
        <v>3604</v>
      </c>
      <c r="LN110" t="s">
        <v>3604</v>
      </c>
      <c r="LO110" t="s">
        <v>3604</v>
      </c>
      <c r="LP110" t="s">
        <v>3604</v>
      </c>
      <c r="MY110" t="s">
        <v>3924</v>
      </c>
      <c r="NO110" t="s">
        <v>1988</v>
      </c>
      <c r="NP110" t="s">
        <v>1988</v>
      </c>
      <c r="NR110" t="s">
        <v>1988</v>
      </c>
      <c r="NT110" t="s">
        <v>2869</v>
      </c>
      <c r="NU110" t="s">
        <v>1988</v>
      </c>
      <c r="NV110" t="s">
        <v>1988</v>
      </c>
      <c r="QA110" t="s">
        <v>3604</v>
      </c>
      <c r="QB110" t="s">
        <v>3604</v>
      </c>
      <c r="QC110" t="s">
        <v>3604</v>
      </c>
      <c r="QD110" t="s">
        <v>3604</v>
      </c>
      <c r="QE110" t="s">
        <v>3604</v>
      </c>
      <c r="RL110" t="s">
        <v>3924</v>
      </c>
      <c r="SC110" t="s">
        <v>1988</v>
      </c>
      <c r="SD110" t="s">
        <v>1988</v>
      </c>
      <c r="SF110" t="s">
        <v>1988</v>
      </c>
      <c r="SH110" t="s">
        <v>2869</v>
      </c>
      <c r="SI110" t="s">
        <v>1988</v>
      </c>
      <c r="SJ110" t="s">
        <v>1988</v>
      </c>
      <c r="UZ110" t="s">
        <v>3604</v>
      </c>
      <c r="VA110" t="s">
        <v>3604</v>
      </c>
      <c r="VB110" t="s">
        <v>3604</v>
      </c>
      <c r="VC110" t="s">
        <v>3604</v>
      </c>
      <c r="VD110" t="s">
        <v>3604</v>
      </c>
      <c r="WV110" t="s">
        <v>3924</v>
      </c>
      <c r="XL110" t="s">
        <v>1988</v>
      </c>
      <c r="XM110" t="s">
        <v>1988</v>
      </c>
      <c r="XO110" t="s">
        <v>1988</v>
      </c>
      <c r="XQ110" t="s">
        <v>2869</v>
      </c>
      <c r="XR110" t="s">
        <v>1988</v>
      </c>
      <c r="XS110" t="s">
        <v>1988</v>
      </c>
      <c r="ZY110" t="s">
        <v>3604</v>
      </c>
      <c r="ZZ110" t="s">
        <v>3604</v>
      </c>
      <c r="AAA110" t="s">
        <v>3604</v>
      </c>
      <c r="AAB110" t="s">
        <v>3604</v>
      </c>
      <c r="AAC110" t="s">
        <v>3604</v>
      </c>
      <c r="ABJ110" t="s">
        <v>3924</v>
      </c>
      <c r="ABZ110" t="s">
        <v>1988</v>
      </c>
      <c r="ACA110" t="s">
        <v>1988</v>
      </c>
      <c r="ACC110" t="s">
        <v>1988</v>
      </c>
      <c r="ACE110" t="s">
        <v>2869</v>
      </c>
      <c r="ACF110" t="s">
        <v>1988</v>
      </c>
      <c r="ACG110" t="s">
        <v>1988</v>
      </c>
      <c r="AEW110" t="s">
        <v>3604</v>
      </c>
      <c r="AEX110" t="s">
        <v>3604</v>
      </c>
      <c r="AEY110" t="s">
        <v>3604</v>
      </c>
      <c r="AEZ110" t="s">
        <v>3604</v>
      </c>
      <c r="AFA110" t="s">
        <v>3604</v>
      </c>
      <c r="AGQ110" t="s">
        <v>3924</v>
      </c>
      <c r="AHG110" t="s">
        <v>1988</v>
      </c>
      <c r="AHH110" t="s">
        <v>1988</v>
      </c>
      <c r="AHJ110" t="s">
        <v>1988</v>
      </c>
      <c r="AHL110" t="s">
        <v>2869</v>
      </c>
      <c r="AHM110" t="s">
        <v>1988</v>
      </c>
      <c r="AHN110" t="s">
        <v>1988</v>
      </c>
      <c r="AKC110" t="s">
        <v>3604</v>
      </c>
      <c r="AKD110" t="s">
        <v>3604</v>
      </c>
      <c r="AKE110" t="s">
        <v>3604</v>
      </c>
      <c r="AKF110" t="s">
        <v>3604</v>
      </c>
      <c r="AKG110" t="s">
        <v>3604</v>
      </c>
      <c r="ALV110" t="s">
        <v>3924</v>
      </c>
    </row>
    <row r="111" spans="6:1010">
      <c r="F111" t="s">
        <v>1989</v>
      </c>
      <c r="G111" t="s">
        <v>1989</v>
      </c>
      <c r="I111" t="s">
        <v>1989</v>
      </c>
      <c r="K111" t="s">
        <v>2870</v>
      </c>
      <c r="L111" t="s">
        <v>1989</v>
      </c>
      <c r="M111" t="s">
        <v>1989</v>
      </c>
      <c r="BS111" t="s">
        <v>3605</v>
      </c>
      <c r="BT111" t="s">
        <v>3605</v>
      </c>
      <c r="BU111" t="s">
        <v>3605</v>
      </c>
      <c r="BV111" t="s">
        <v>3605</v>
      </c>
      <c r="BW111" t="s">
        <v>3605</v>
      </c>
      <c r="DE111" t="s">
        <v>3925</v>
      </c>
      <c r="DU111" t="s">
        <v>1989</v>
      </c>
      <c r="DV111" t="s">
        <v>1989</v>
      </c>
      <c r="DX111" t="s">
        <v>1989</v>
      </c>
      <c r="DZ111" t="s">
        <v>2870</v>
      </c>
      <c r="EA111" t="s">
        <v>1989</v>
      </c>
      <c r="EB111" t="s">
        <v>1989</v>
      </c>
      <c r="GP111" t="s">
        <v>3605</v>
      </c>
      <c r="GQ111" t="s">
        <v>3605</v>
      </c>
      <c r="GR111" t="s">
        <v>3605</v>
      </c>
      <c r="GS111" t="s">
        <v>3605</v>
      </c>
      <c r="GT111" t="s">
        <v>3605</v>
      </c>
      <c r="II111" t="s">
        <v>3925</v>
      </c>
      <c r="IY111" t="s">
        <v>1989</v>
      </c>
      <c r="IZ111" t="s">
        <v>1989</v>
      </c>
      <c r="JB111" t="s">
        <v>1989</v>
      </c>
      <c r="JD111" t="s">
        <v>2870</v>
      </c>
      <c r="JE111" t="s">
        <v>1989</v>
      </c>
      <c r="JF111" t="s">
        <v>1989</v>
      </c>
      <c r="LL111" t="s">
        <v>3605</v>
      </c>
      <c r="LM111" t="s">
        <v>3605</v>
      </c>
      <c r="LN111" t="s">
        <v>3605</v>
      </c>
      <c r="LO111" t="s">
        <v>3605</v>
      </c>
      <c r="LP111" t="s">
        <v>3605</v>
      </c>
      <c r="MY111" t="s">
        <v>3925</v>
      </c>
      <c r="NO111" t="s">
        <v>1989</v>
      </c>
      <c r="NP111" t="s">
        <v>1989</v>
      </c>
      <c r="NR111" t="s">
        <v>1989</v>
      </c>
      <c r="NT111" t="s">
        <v>2870</v>
      </c>
      <c r="NU111" t="s">
        <v>1989</v>
      </c>
      <c r="NV111" t="s">
        <v>1989</v>
      </c>
      <c r="QA111" t="s">
        <v>3605</v>
      </c>
      <c r="QB111" t="s">
        <v>3605</v>
      </c>
      <c r="QC111" t="s">
        <v>3605</v>
      </c>
      <c r="QD111" t="s">
        <v>3605</v>
      </c>
      <c r="QE111" t="s">
        <v>3605</v>
      </c>
      <c r="RL111" t="s">
        <v>3925</v>
      </c>
      <c r="SC111" t="s">
        <v>1989</v>
      </c>
      <c r="SD111" t="s">
        <v>1989</v>
      </c>
      <c r="SF111" t="s">
        <v>1989</v>
      </c>
      <c r="SH111" t="s">
        <v>2870</v>
      </c>
      <c r="SI111" t="s">
        <v>1989</v>
      </c>
      <c r="SJ111" t="s">
        <v>1989</v>
      </c>
      <c r="UZ111" t="s">
        <v>3605</v>
      </c>
      <c r="VA111" t="s">
        <v>3605</v>
      </c>
      <c r="VB111" t="s">
        <v>3605</v>
      </c>
      <c r="VC111" t="s">
        <v>3605</v>
      </c>
      <c r="VD111" t="s">
        <v>3605</v>
      </c>
      <c r="WV111" t="s">
        <v>3925</v>
      </c>
      <c r="XL111" t="s">
        <v>1989</v>
      </c>
      <c r="XM111" t="s">
        <v>1989</v>
      </c>
      <c r="XO111" t="s">
        <v>1989</v>
      </c>
      <c r="XQ111" t="s">
        <v>2870</v>
      </c>
      <c r="XR111" t="s">
        <v>1989</v>
      </c>
      <c r="XS111" t="s">
        <v>1989</v>
      </c>
      <c r="ZY111" t="s">
        <v>3605</v>
      </c>
      <c r="ZZ111" t="s">
        <v>3605</v>
      </c>
      <c r="AAA111" t="s">
        <v>3605</v>
      </c>
      <c r="AAB111" t="s">
        <v>3605</v>
      </c>
      <c r="AAC111" t="s">
        <v>3605</v>
      </c>
      <c r="ABJ111" t="s">
        <v>3925</v>
      </c>
      <c r="ABZ111" t="s">
        <v>1989</v>
      </c>
      <c r="ACA111" t="s">
        <v>1989</v>
      </c>
      <c r="ACC111" t="s">
        <v>1989</v>
      </c>
      <c r="ACE111" t="s">
        <v>2870</v>
      </c>
      <c r="ACF111" t="s">
        <v>1989</v>
      </c>
      <c r="ACG111" t="s">
        <v>1989</v>
      </c>
      <c r="AEW111" t="s">
        <v>3605</v>
      </c>
      <c r="AEX111" t="s">
        <v>3605</v>
      </c>
      <c r="AEY111" t="s">
        <v>3605</v>
      </c>
      <c r="AEZ111" t="s">
        <v>3605</v>
      </c>
      <c r="AFA111" t="s">
        <v>3605</v>
      </c>
      <c r="AGQ111" t="s">
        <v>3925</v>
      </c>
      <c r="AHG111" t="s">
        <v>1989</v>
      </c>
      <c r="AHH111" t="s">
        <v>1989</v>
      </c>
      <c r="AHJ111" t="s">
        <v>1989</v>
      </c>
      <c r="AHL111" t="s">
        <v>2870</v>
      </c>
      <c r="AHM111" t="s">
        <v>1989</v>
      </c>
      <c r="AHN111" t="s">
        <v>1989</v>
      </c>
      <c r="AKC111" t="s">
        <v>3605</v>
      </c>
      <c r="AKD111" t="s">
        <v>3605</v>
      </c>
      <c r="AKE111" t="s">
        <v>3605</v>
      </c>
      <c r="AKF111" t="s">
        <v>3605</v>
      </c>
      <c r="AKG111" t="s">
        <v>3605</v>
      </c>
      <c r="ALV111" t="s">
        <v>3925</v>
      </c>
    </row>
    <row r="112" spans="6:1010">
      <c r="F112" t="s">
        <v>1990</v>
      </c>
      <c r="G112" t="s">
        <v>1990</v>
      </c>
      <c r="I112" t="s">
        <v>1990</v>
      </c>
      <c r="K112" t="s">
        <v>2871</v>
      </c>
      <c r="L112" t="s">
        <v>1990</v>
      </c>
      <c r="M112" t="s">
        <v>1990</v>
      </c>
      <c r="BS112" t="s">
        <v>3606</v>
      </c>
      <c r="BT112" t="s">
        <v>3606</v>
      </c>
      <c r="BU112" t="s">
        <v>3606</v>
      </c>
      <c r="BV112" t="s">
        <v>3606</v>
      </c>
      <c r="BW112" t="s">
        <v>3606</v>
      </c>
      <c r="DE112" t="s">
        <v>3926</v>
      </c>
      <c r="DU112" t="s">
        <v>1990</v>
      </c>
      <c r="DV112" t="s">
        <v>1990</v>
      </c>
      <c r="DX112" t="s">
        <v>1990</v>
      </c>
      <c r="DZ112" t="s">
        <v>2871</v>
      </c>
      <c r="EA112" t="s">
        <v>1990</v>
      </c>
      <c r="EB112" t="s">
        <v>1990</v>
      </c>
      <c r="GP112" t="s">
        <v>3606</v>
      </c>
      <c r="GQ112" t="s">
        <v>3606</v>
      </c>
      <c r="GR112" t="s">
        <v>3606</v>
      </c>
      <c r="GS112" t="s">
        <v>3606</v>
      </c>
      <c r="GT112" t="s">
        <v>3606</v>
      </c>
      <c r="II112" t="s">
        <v>3926</v>
      </c>
      <c r="IY112" t="s">
        <v>1990</v>
      </c>
      <c r="IZ112" t="s">
        <v>1990</v>
      </c>
      <c r="JB112" t="s">
        <v>1990</v>
      </c>
      <c r="JD112" t="s">
        <v>2871</v>
      </c>
      <c r="JE112" t="s">
        <v>1990</v>
      </c>
      <c r="JF112" t="s">
        <v>1990</v>
      </c>
      <c r="LL112" t="s">
        <v>3606</v>
      </c>
      <c r="LM112" t="s">
        <v>3606</v>
      </c>
      <c r="LN112" t="s">
        <v>3606</v>
      </c>
      <c r="LO112" t="s">
        <v>3606</v>
      </c>
      <c r="LP112" t="s">
        <v>3606</v>
      </c>
      <c r="MY112" t="s">
        <v>3926</v>
      </c>
      <c r="NO112" t="s">
        <v>1990</v>
      </c>
      <c r="NP112" t="s">
        <v>1990</v>
      </c>
      <c r="NR112" t="s">
        <v>1990</v>
      </c>
      <c r="NT112" t="s">
        <v>2871</v>
      </c>
      <c r="NU112" t="s">
        <v>1990</v>
      </c>
      <c r="NV112" t="s">
        <v>1990</v>
      </c>
      <c r="QA112" t="s">
        <v>3606</v>
      </c>
      <c r="QB112" t="s">
        <v>3606</v>
      </c>
      <c r="QC112" t="s">
        <v>3606</v>
      </c>
      <c r="QD112" t="s">
        <v>3606</v>
      </c>
      <c r="QE112" t="s">
        <v>3606</v>
      </c>
      <c r="RL112" t="s">
        <v>3926</v>
      </c>
      <c r="SC112" t="s">
        <v>1990</v>
      </c>
      <c r="SD112" t="s">
        <v>1990</v>
      </c>
      <c r="SF112" t="s">
        <v>1990</v>
      </c>
      <c r="SH112" t="s">
        <v>2871</v>
      </c>
      <c r="SI112" t="s">
        <v>1990</v>
      </c>
      <c r="SJ112" t="s">
        <v>1990</v>
      </c>
      <c r="UZ112" t="s">
        <v>3606</v>
      </c>
      <c r="VA112" t="s">
        <v>3606</v>
      </c>
      <c r="VB112" t="s">
        <v>3606</v>
      </c>
      <c r="VC112" t="s">
        <v>3606</v>
      </c>
      <c r="VD112" t="s">
        <v>3606</v>
      </c>
      <c r="WV112" t="s">
        <v>3926</v>
      </c>
      <c r="XL112" t="s">
        <v>1990</v>
      </c>
      <c r="XM112" t="s">
        <v>1990</v>
      </c>
      <c r="XO112" t="s">
        <v>1990</v>
      </c>
      <c r="XQ112" t="s">
        <v>2871</v>
      </c>
      <c r="XR112" t="s">
        <v>1990</v>
      </c>
      <c r="XS112" t="s">
        <v>1990</v>
      </c>
      <c r="ZY112" t="s">
        <v>3606</v>
      </c>
      <c r="ZZ112" t="s">
        <v>3606</v>
      </c>
      <c r="AAA112" t="s">
        <v>3606</v>
      </c>
      <c r="AAB112" t="s">
        <v>3606</v>
      </c>
      <c r="AAC112" t="s">
        <v>3606</v>
      </c>
      <c r="ABJ112" t="s">
        <v>3926</v>
      </c>
      <c r="ABZ112" t="s">
        <v>1990</v>
      </c>
      <c r="ACA112" t="s">
        <v>1990</v>
      </c>
      <c r="ACC112" t="s">
        <v>1990</v>
      </c>
      <c r="ACE112" t="s">
        <v>2871</v>
      </c>
      <c r="ACF112" t="s">
        <v>1990</v>
      </c>
      <c r="ACG112" t="s">
        <v>1990</v>
      </c>
      <c r="AEW112" t="s">
        <v>3606</v>
      </c>
      <c r="AEX112" t="s">
        <v>3606</v>
      </c>
      <c r="AEY112" t="s">
        <v>3606</v>
      </c>
      <c r="AEZ112" t="s">
        <v>3606</v>
      </c>
      <c r="AFA112" t="s">
        <v>3606</v>
      </c>
      <c r="AGQ112" t="s">
        <v>3926</v>
      </c>
      <c r="AHG112" t="s">
        <v>1990</v>
      </c>
      <c r="AHH112" t="s">
        <v>1990</v>
      </c>
      <c r="AHJ112" t="s">
        <v>1990</v>
      </c>
      <c r="AHL112" t="s">
        <v>2871</v>
      </c>
      <c r="AHM112" t="s">
        <v>1990</v>
      </c>
      <c r="AHN112" t="s">
        <v>1990</v>
      </c>
      <c r="AKC112" t="s">
        <v>3606</v>
      </c>
      <c r="AKD112" t="s">
        <v>3606</v>
      </c>
      <c r="AKE112" t="s">
        <v>3606</v>
      </c>
      <c r="AKF112" t="s">
        <v>3606</v>
      </c>
      <c r="AKG112" t="s">
        <v>3606</v>
      </c>
      <c r="ALV112" t="s">
        <v>3926</v>
      </c>
    </row>
    <row r="113" spans="6:1010">
      <c r="F113" t="s">
        <v>1991</v>
      </c>
      <c r="G113" t="s">
        <v>1991</v>
      </c>
      <c r="I113" t="s">
        <v>1991</v>
      </c>
      <c r="K113" t="s">
        <v>2872</v>
      </c>
      <c r="L113" t="s">
        <v>1991</v>
      </c>
      <c r="M113" t="s">
        <v>1991</v>
      </c>
      <c r="BS113" t="s">
        <v>3607</v>
      </c>
      <c r="BT113" t="s">
        <v>3607</v>
      </c>
      <c r="BU113" t="s">
        <v>3607</v>
      </c>
      <c r="BV113" t="s">
        <v>3607</v>
      </c>
      <c r="BW113" t="s">
        <v>3607</v>
      </c>
      <c r="DE113" t="s">
        <v>3927</v>
      </c>
      <c r="DU113" t="s">
        <v>1991</v>
      </c>
      <c r="DV113" t="s">
        <v>1991</v>
      </c>
      <c r="DX113" t="s">
        <v>1991</v>
      </c>
      <c r="DZ113" t="s">
        <v>2872</v>
      </c>
      <c r="EA113" t="s">
        <v>1991</v>
      </c>
      <c r="EB113" t="s">
        <v>1991</v>
      </c>
      <c r="GP113" t="s">
        <v>3607</v>
      </c>
      <c r="GQ113" t="s">
        <v>3607</v>
      </c>
      <c r="GR113" t="s">
        <v>3607</v>
      </c>
      <c r="GS113" t="s">
        <v>3607</v>
      </c>
      <c r="GT113" t="s">
        <v>3607</v>
      </c>
      <c r="II113" t="s">
        <v>3927</v>
      </c>
      <c r="IY113" t="s">
        <v>1991</v>
      </c>
      <c r="IZ113" t="s">
        <v>1991</v>
      </c>
      <c r="JB113" t="s">
        <v>1991</v>
      </c>
      <c r="JD113" t="s">
        <v>2872</v>
      </c>
      <c r="JE113" t="s">
        <v>1991</v>
      </c>
      <c r="JF113" t="s">
        <v>1991</v>
      </c>
      <c r="LL113" t="s">
        <v>3607</v>
      </c>
      <c r="LM113" t="s">
        <v>3607</v>
      </c>
      <c r="LN113" t="s">
        <v>3607</v>
      </c>
      <c r="LO113" t="s">
        <v>3607</v>
      </c>
      <c r="LP113" t="s">
        <v>3607</v>
      </c>
      <c r="MY113" t="s">
        <v>3927</v>
      </c>
      <c r="NO113" t="s">
        <v>1991</v>
      </c>
      <c r="NP113" t="s">
        <v>1991</v>
      </c>
      <c r="NR113" t="s">
        <v>1991</v>
      </c>
      <c r="NT113" t="s">
        <v>2872</v>
      </c>
      <c r="NU113" t="s">
        <v>1991</v>
      </c>
      <c r="NV113" t="s">
        <v>1991</v>
      </c>
      <c r="QA113" t="s">
        <v>3607</v>
      </c>
      <c r="QB113" t="s">
        <v>3607</v>
      </c>
      <c r="QC113" t="s">
        <v>3607</v>
      </c>
      <c r="QD113" t="s">
        <v>3607</v>
      </c>
      <c r="QE113" t="s">
        <v>3607</v>
      </c>
      <c r="RL113" t="s">
        <v>3927</v>
      </c>
      <c r="SC113" t="s">
        <v>1991</v>
      </c>
      <c r="SD113" t="s">
        <v>1991</v>
      </c>
      <c r="SF113" t="s">
        <v>1991</v>
      </c>
      <c r="SH113" t="s">
        <v>2872</v>
      </c>
      <c r="SI113" t="s">
        <v>1991</v>
      </c>
      <c r="SJ113" t="s">
        <v>1991</v>
      </c>
      <c r="UZ113" t="s">
        <v>3607</v>
      </c>
      <c r="VA113" t="s">
        <v>3607</v>
      </c>
      <c r="VB113" t="s">
        <v>3607</v>
      </c>
      <c r="VC113" t="s">
        <v>3607</v>
      </c>
      <c r="VD113" t="s">
        <v>3607</v>
      </c>
      <c r="WV113" t="s">
        <v>3927</v>
      </c>
      <c r="XL113" t="s">
        <v>1991</v>
      </c>
      <c r="XM113" t="s">
        <v>1991</v>
      </c>
      <c r="XO113" t="s">
        <v>1991</v>
      </c>
      <c r="XQ113" t="s">
        <v>2872</v>
      </c>
      <c r="XR113" t="s">
        <v>1991</v>
      </c>
      <c r="XS113" t="s">
        <v>1991</v>
      </c>
      <c r="ZY113" t="s">
        <v>3607</v>
      </c>
      <c r="ZZ113" t="s">
        <v>3607</v>
      </c>
      <c r="AAA113" t="s">
        <v>3607</v>
      </c>
      <c r="AAB113" t="s">
        <v>3607</v>
      </c>
      <c r="AAC113" t="s">
        <v>3607</v>
      </c>
      <c r="ABJ113" t="s">
        <v>3927</v>
      </c>
      <c r="ABZ113" t="s">
        <v>1991</v>
      </c>
      <c r="ACA113" t="s">
        <v>1991</v>
      </c>
      <c r="ACC113" t="s">
        <v>1991</v>
      </c>
      <c r="ACE113" t="s">
        <v>2872</v>
      </c>
      <c r="ACF113" t="s">
        <v>1991</v>
      </c>
      <c r="ACG113" t="s">
        <v>1991</v>
      </c>
      <c r="AEW113" t="s">
        <v>3607</v>
      </c>
      <c r="AEX113" t="s">
        <v>3607</v>
      </c>
      <c r="AEY113" t="s">
        <v>3607</v>
      </c>
      <c r="AEZ113" t="s">
        <v>3607</v>
      </c>
      <c r="AFA113" t="s">
        <v>3607</v>
      </c>
      <c r="AGQ113" t="s">
        <v>3927</v>
      </c>
      <c r="AHG113" t="s">
        <v>1991</v>
      </c>
      <c r="AHH113" t="s">
        <v>1991</v>
      </c>
      <c r="AHJ113" t="s">
        <v>1991</v>
      </c>
      <c r="AHL113" t="s">
        <v>2872</v>
      </c>
      <c r="AHM113" t="s">
        <v>1991</v>
      </c>
      <c r="AHN113" t="s">
        <v>1991</v>
      </c>
      <c r="AKC113" t="s">
        <v>3607</v>
      </c>
      <c r="AKD113" t="s">
        <v>3607</v>
      </c>
      <c r="AKE113" t="s">
        <v>3607</v>
      </c>
      <c r="AKF113" t="s">
        <v>3607</v>
      </c>
      <c r="AKG113" t="s">
        <v>3607</v>
      </c>
      <c r="ALV113" t="s">
        <v>3927</v>
      </c>
    </row>
    <row r="114" spans="6:1010">
      <c r="F114" t="s">
        <v>1992</v>
      </c>
      <c r="G114" t="s">
        <v>1992</v>
      </c>
      <c r="I114" t="s">
        <v>1992</v>
      </c>
      <c r="K114" t="s">
        <v>2873</v>
      </c>
      <c r="L114" t="s">
        <v>1992</v>
      </c>
      <c r="M114" t="s">
        <v>1992</v>
      </c>
      <c r="BS114" t="s">
        <v>3608</v>
      </c>
      <c r="BT114" t="s">
        <v>3608</v>
      </c>
      <c r="BU114" t="s">
        <v>3608</v>
      </c>
      <c r="BV114" t="s">
        <v>3608</v>
      </c>
      <c r="BW114" t="s">
        <v>3608</v>
      </c>
      <c r="DE114" t="s">
        <v>3928</v>
      </c>
      <c r="DU114" t="s">
        <v>1992</v>
      </c>
      <c r="DV114" t="s">
        <v>1992</v>
      </c>
      <c r="DX114" t="s">
        <v>1992</v>
      </c>
      <c r="DZ114" t="s">
        <v>2873</v>
      </c>
      <c r="EA114" t="s">
        <v>1992</v>
      </c>
      <c r="EB114" t="s">
        <v>1992</v>
      </c>
      <c r="GP114" t="s">
        <v>3608</v>
      </c>
      <c r="GQ114" t="s">
        <v>3608</v>
      </c>
      <c r="GR114" t="s">
        <v>3608</v>
      </c>
      <c r="GS114" t="s">
        <v>3608</v>
      </c>
      <c r="GT114" t="s">
        <v>3608</v>
      </c>
      <c r="II114" t="s">
        <v>3928</v>
      </c>
      <c r="IY114" t="s">
        <v>1992</v>
      </c>
      <c r="IZ114" t="s">
        <v>1992</v>
      </c>
      <c r="JB114" t="s">
        <v>1992</v>
      </c>
      <c r="JD114" t="s">
        <v>2873</v>
      </c>
      <c r="JE114" t="s">
        <v>1992</v>
      </c>
      <c r="JF114" t="s">
        <v>1992</v>
      </c>
      <c r="LL114" t="s">
        <v>3608</v>
      </c>
      <c r="LM114" t="s">
        <v>3608</v>
      </c>
      <c r="LN114" t="s">
        <v>3608</v>
      </c>
      <c r="LO114" t="s">
        <v>3608</v>
      </c>
      <c r="LP114" t="s">
        <v>3608</v>
      </c>
      <c r="MY114" t="s">
        <v>3928</v>
      </c>
      <c r="NO114" t="s">
        <v>1992</v>
      </c>
      <c r="NP114" t="s">
        <v>1992</v>
      </c>
      <c r="NR114" t="s">
        <v>1992</v>
      </c>
      <c r="NT114" t="s">
        <v>2873</v>
      </c>
      <c r="NU114" t="s">
        <v>1992</v>
      </c>
      <c r="NV114" t="s">
        <v>1992</v>
      </c>
      <c r="QA114" t="s">
        <v>3608</v>
      </c>
      <c r="QB114" t="s">
        <v>3608</v>
      </c>
      <c r="QC114" t="s">
        <v>3608</v>
      </c>
      <c r="QD114" t="s">
        <v>3608</v>
      </c>
      <c r="QE114" t="s">
        <v>3608</v>
      </c>
      <c r="RL114" t="s">
        <v>3928</v>
      </c>
      <c r="SC114" t="s">
        <v>1992</v>
      </c>
      <c r="SD114" t="s">
        <v>1992</v>
      </c>
      <c r="SF114" t="s">
        <v>1992</v>
      </c>
      <c r="SH114" t="s">
        <v>2873</v>
      </c>
      <c r="SI114" t="s">
        <v>1992</v>
      </c>
      <c r="SJ114" t="s">
        <v>1992</v>
      </c>
      <c r="UZ114" t="s">
        <v>3608</v>
      </c>
      <c r="VA114" t="s">
        <v>3608</v>
      </c>
      <c r="VB114" t="s">
        <v>3608</v>
      </c>
      <c r="VC114" t="s">
        <v>3608</v>
      </c>
      <c r="VD114" t="s">
        <v>3608</v>
      </c>
      <c r="WV114" t="s">
        <v>3928</v>
      </c>
      <c r="XL114" t="s">
        <v>1992</v>
      </c>
      <c r="XM114" t="s">
        <v>1992</v>
      </c>
      <c r="XO114" t="s">
        <v>1992</v>
      </c>
      <c r="XQ114" t="s">
        <v>2873</v>
      </c>
      <c r="XR114" t="s">
        <v>1992</v>
      </c>
      <c r="XS114" t="s">
        <v>1992</v>
      </c>
      <c r="ZY114" t="s">
        <v>3608</v>
      </c>
      <c r="ZZ114" t="s">
        <v>3608</v>
      </c>
      <c r="AAA114" t="s">
        <v>3608</v>
      </c>
      <c r="AAB114" t="s">
        <v>3608</v>
      </c>
      <c r="AAC114" t="s">
        <v>3608</v>
      </c>
      <c r="ABJ114" t="s">
        <v>3928</v>
      </c>
      <c r="ABZ114" t="s">
        <v>1992</v>
      </c>
      <c r="ACA114" t="s">
        <v>1992</v>
      </c>
      <c r="ACC114" t="s">
        <v>1992</v>
      </c>
      <c r="ACE114" t="s">
        <v>2873</v>
      </c>
      <c r="ACF114" t="s">
        <v>1992</v>
      </c>
      <c r="ACG114" t="s">
        <v>1992</v>
      </c>
      <c r="AEW114" t="s">
        <v>3608</v>
      </c>
      <c r="AEX114" t="s">
        <v>3608</v>
      </c>
      <c r="AEY114" t="s">
        <v>3608</v>
      </c>
      <c r="AEZ114" t="s">
        <v>3608</v>
      </c>
      <c r="AFA114" t="s">
        <v>3608</v>
      </c>
      <c r="AGQ114" t="s">
        <v>3928</v>
      </c>
      <c r="AHG114" t="s">
        <v>1992</v>
      </c>
      <c r="AHH114" t="s">
        <v>1992</v>
      </c>
      <c r="AHJ114" t="s">
        <v>1992</v>
      </c>
      <c r="AHL114" t="s">
        <v>2873</v>
      </c>
      <c r="AHM114" t="s">
        <v>1992</v>
      </c>
      <c r="AHN114" t="s">
        <v>1992</v>
      </c>
      <c r="AKC114" t="s">
        <v>3608</v>
      </c>
      <c r="AKD114" t="s">
        <v>3608</v>
      </c>
      <c r="AKE114" t="s">
        <v>3608</v>
      </c>
      <c r="AKF114" t="s">
        <v>3608</v>
      </c>
      <c r="AKG114" t="s">
        <v>3608</v>
      </c>
      <c r="ALV114" t="s">
        <v>3928</v>
      </c>
    </row>
    <row r="115" spans="6:1010">
      <c r="F115" t="s">
        <v>1993</v>
      </c>
      <c r="G115" t="s">
        <v>1993</v>
      </c>
      <c r="I115" t="s">
        <v>1993</v>
      </c>
      <c r="K115" t="s">
        <v>2874</v>
      </c>
      <c r="L115" t="s">
        <v>1993</v>
      </c>
      <c r="M115" t="s">
        <v>1993</v>
      </c>
      <c r="BS115" t="s">
        <v>3609</v>
      </c>
      <c r="BT115" t="s">
        <v>3609</v>
      </c>
      <c r="BU115" t="s">
        <v>3609</v>
      </c>
      <c r="BV115" t="s">
        <v>3609</v>
      </c>
      <c r="BW115" t="s">
        <v>3609</v>
      </c>
      <c r="DE115" t="s">
        <v>3929</v>
      </c>
      <c r="DU115" t="s">
        <v>1993</v>
      </c>
      <c r="DV115" t="s">
        <v>1993</v>
      </c>
      <c r="DX115" t="s">
        <v>1993</v>
      </c>
      <c r="DZ115" t="s">
        <v>2874</v>
      </c>
      <c r="EA115" t="s">
        <v>1993</v>
      </c>
      <c r="EB115" t="s">
        <v>1993</v>
      </c>
      <c r="GP115" t="s">
        <v>3609</v>
      </c>
      <c r="GQ115" t="s">
        <v>3609</v>
      </c>
      <c r="GR115" t="s">
        <v>3609</v>
      </c>
      <c r="GS115" t="s">
        <v>3609</v>
      </c>
      <c r="GT115" t="s">
        <v>3609</v>
      </c>
      <c r="II115" t="s">
        <v>3929</v>
      </c>
      <c r="IY115" t="s">
        <v>1993</v>
      </c>
      <c r="IZ115" t="s">
        <v>1993</v>
      </c>
      <c r="JB115" t="s">
        <v>1993</v>
      </c>
      <c r="JD115" t="s">
        <v>2874</v>
      </c>
      <c r="JE115" t="s">
        <v>1993</v>
      </c>
      <c r="JF115" t="s">
        <v>1993</v>
      </c>
      <c r="LL115" t="s">
        <v>3609</v>
      </c>
      <c r="LM115" t="s">
        <v>3609</v>
      </c>
      <c r="LN115" t="s">
        <v>3609</v>
      </c>
      <c r="LO115" t="s">
        <v>3609</v>
      </c>
      <c r="LP115" t="s">
        <v>3609</v>
      </c>
      <c r="MY115" t="s">
        <v>3929</v>
      </c>
      <c r="NO115" t="s">
        <v>1993</v>
      </c>
      <c r="NP115" t="s">
        <v>1993</v>
      </c>
      <c r="NR115" t="s">
        <v>1993</v>
      </c>
      <c r="NT115" t="s">
        <v>2874</v>
      </c>
      <c r="NU115" t="s">
        <v>1993</v>
      </c>
      <c r="NV115" t="s">
        <v>1993</v>
      </c>
      <c r="QA115" t="s">
        <v>3609</v>
      </c>
      <c r="QB115" t="s">
        <v>3609</v>
      </c>
      <c r="QC115" t="s">
        <v>3609</v>
      </c>
      <c r="QD115" t="s">
        <v>3609</v>
      </c>
      <c r="QE115" t="s">
        <v>3609</v>
      </c>
      <c r="RL115" t="s">
        <v>3929</v>
      </c>
      <c r="SC115" t="s">
        <v>1993</v>
      </c>
      <c r="SD115" t="s">
        <v>1993</v>
      </c>
      <c r="SF115" t="s">
        <v>1993</v>
      </c>
      <c r="SH115" t="s">
        <v>2874</v>
      </c>
      <c r="SI115" t="s">
        <v>1993</v>
      </c>
      <c r="SJ115" t="s">
        <v>1993</v>
      </c>
      <c r="UZ115" t="s">
        <v>3609</v>
      </c>
      <c r="VA115" t="s">
        <v>3609</v>
      </c>
      <c r="VB115" t="s">
        <v>3609</v>
      </c>
      <c r="VC115" t="s">
        <v>3609</v>
      </c>
      <c r="VD115" t="s">
        <v>3609</v>
      </c>
      <c r="WV115" t="s">
        <v>3929</v>
      </c>
      <c r="XL115" t="s">
        <v>1993</v>
      </c>
      <c r="XM115" t="s">
        <v>1993</v>
      </c>
      <c r="XO115" t="s">
        <v>1993</v>
      </c>
      <c r="XQ115" t="s">
        <v>2874</v>
      </c>
      <c r="XR115" t="s">
        <v>1993</v>
      </c>
      <c r="XS115" t="s">
        <v>1993</v>
      </c>
      <c r="ZY115" t="s">
        <v>3609</v>
      </c>
      <c r="ZZ115" t="s">
        <v>3609</v>
      </c>
      <c r="AAA115" t="s">
        <v>3609</v>
      </c>
      <c r="AAB115" t="s">
        <v>3609</v>
      </c>
      <c r="AAC115" t="s">
        <v>3609</v>
      </c>
      <c r="ABJ115" t="s">
        <v>3929</v>
      </c>
      <c r="ABZ115" t="s">
        <v>1993</v>
      </c>
      <c r="ACA115" t="s">
        <v>1993</v>
      </c>
      <c r="ACC115" t="s">
        <v>1993</v>
      </c>
      <c r="ACE115" t="s">
        <v>2874</v>
      </c>
      <c r="ACF115" t="s">
        <v>1993</v>
      </c>
      <c r="ACG115" t="s">
        <v>1993</v>
      </c>
      <c r="AEW115" t="s">
        <v>3609</v>
      </c>
      <c r="AEX115" t="s">
        <v>3609</v>
      </c>
      <c r="AEY115" t="s">
        <v>3609</v>
      </c>
      <c r="AEZ115" t="s">
        <v>3609</v>
      </c>
      <c r="AFA115" t="s">
        <v>3609</v>
      </c>
      <c r="AGQ115" t="s">
        <v>3929</v>
      </c>
      <c r="AHG115" t="s">
        <v>1993</v>
      </c>
      <c r="AHH115" t="s">
        <v>1993</v>
      </c>
      <c r="AHJ115" t="s">
        <v>1993</v>
      </c>
      <c r="AHL115" t="s">
        <v>2874</v>
      </c>
      <c r="AHM115" t="s">
        <v>1993</v>
      </c>
      <c r="AHN115" t="s">
        <v>1993</v>
      </c>
      <c r="AKC115" t="s">
        <v>3609</v>
      </c>
      <c r="AKD115" t="s">
        <v>3609</v>
      </c>
      <c r="AKE115" t="s">
        <v>3609</v>
      </c>
      <c r="AKF115" t="s">
        <v>3609</v>
      </c>
      <c r="AKG115" t="s">
        <v>3609</v>
      </c>
      <c r="ALV115" t="s">
        <v>3929</v>
      </c>
    </row>
    <row r="116" spans="6:1010">
      <c r="F116" t="s">
        <v>1994</v>
      </c>
      <c r="G116" t="s">
        <v>1994</v>
      </c>
      <c r="I116" t="s">
        <v>1994</v>
      </c>
      <c r="K116" t="s">
        <v>2875</v>
      </c>
      <c r="L116" t="s">
        <v>1994</v>
      </c>
      <c r="M116" t="s">
        <v>1994</v>
      </c>
      <c r="BS116" t="s">
        <v>3610</v>
      </c>
      <c r="BT116" t="s">
        <v>3610</v>
      </c>
      <c r="BU116" t="s">
        <v>3610</v>
      </c>
      <c r="BV116" t="s">
        <v>3610</v>
      </c>
      <c r="BW116" t="s">
        <v>3610</v>
      </c>
      <c r="DE116" t="s">
        <v>3930</v>
      </c>
      <c r="DU116" t="s">
        <v>1994</v>
      </c>
      <c r="DV116" t="s">
        <v>1994</v>
      </c>
      <c r="DX116" t="s">
        <v>1994</v>
      </c>
      <c r="DZ116" t="s">
        <v>2875</v>
      </c>
      <c r="EA116" t="s">
        <v>1994</v>
      </c>
      <c r="EB116" t="s">
        <v>1994</v>
      </c>
      <c r="GP116" t="s">
        <v>3610</v>
      </c>
      <c r="GQ116" t="s">
        <v>3610</v>
      </c>
      <c r="GR116" t="s">
        <v>3610</v>
      </c>
      <c r="GS116" t="s">
        <v>3610</v>
      </c>
      <c r="GT116" t="s">
        <v>3610</v>
      </c>
      <c r="II116" t="s">
        <v>3930</v>
      </c>
      <c r="IY116" t="s">
        <v>1994</v>
      </c>
      <c r="IZ116" t="s">
        <v>1994</v>
      </c>
      <c r="JB116" t="s">
        <v>1994</v>
      </c>
      <c r="JD116" t="s">
        <v>2875</v>
      </c>
      <c r="JE116" t="s">
        <v>1994</v>
      </c>
      <c r="JF116" t="s">
        <v>1994</v>
      </c>
      <c r="LL116" t="s">
        <v>3610</v>
      </c>
      <c r="LM116" t="s">
        <v>3610</v>
      </c>
      <c r="LN116" t="s">
        <v>3610</v>
      </c>
      <c r="LO116" t="s">
        <v>3610</v>
      </c>
      <c r="LP116" t="s">
        <v>3610</v>
      </c>
      <c r="MY116" t="s">
        <v>3930</v>
      </c>
      <c r="NO116" t="s">
        <v>1994</v>
      </c>
      <c r="NP116" t="s">
        <v>1994</v>
      </c>
      <c r="NR116" t="s">
        <v>1994</v>
      </c>
      <c r="NT116" t="s">
        <v>2875</v>
      </c>
      <c r="NU116" t="s">
        <v>1994</v>
      </c>
      <c r="NV116" t="s">
        <v>1994</v>
      </c>
      <c r="QA116" t="s">
        <v>3610</v>
      </c>
      <c r="QB116" t="s">
        <v>3610</v>
      </c>
      <c r="QC116" t="s">
        <v>3610</v>
      </c>
      <c r="QD116" t="s">
        <v>3610</v>
      </c>
      <c r="QE116" t="s">
        <v>3610</v>
      </c>
      <c r="RL116" t="s">
        <v>3930</v>
      </c>
      <c r="SC116" t="s">
        <v>1994</v>
      </c>
      <c r="SD116" t="s">
        <v>1994</v>
      </c>
      <c r="SF116" t="s">
        <v>1994</v>
      </c>
      <c r="SH116" t="s">
        <v>2875</v>
      </c>
      <c r="SI116" t="s">
        <v>1994</v>
      </c>
      <c r="SJ116" t="s">
        <v>1994</v>
      </c>
      <c r="UZ116" t="s">
        <v>3610</v>
      </c>
      <c r="VA116" t="s">
        <v>3610</v>
      </c>
      <c r="VB116" t="s">
        <v>3610</v>
      </c>
      <c r="VC116" t="s">
        <v>3610</v>
      </c>
      <c r="VD116" t="s">
        <v>3610</v>
      </c>
      <c r="WV116" t="s">
        <v>3930</v>
      </c>
      <c r="XL116" t="s">
        <v>1994</v>
      </c>
      <c r="XM116" t="s">
        <v>1994</v>
      </c>
      <c r="XO116" t="s">
        <v>1994</v>
      </c>
      <c r="XQ116" t="s">
        <v>2875</v>
      </c>
      <c r="XR116" t="s">
        <v>1994</v>
      </c>
      <c r="XS116" t="s">
        <v>1994</v>
      </c>
      <c r="ZY116" t="s">
        <v>3610</v>
      </c>
      <c r="ZZ116" t="s">
        <v>3610</v>
      </c>
      <c r="AAA116" t="s">
        <v>3610</v>
      </c>
      <c r="AAB116" t="s">
        <v>3610</v>
      </c>
      <c r="AAC116" t="s">
        <v>3610</v>
      </c>
      <c r="ABJ116" t="s">
        <v>3930</v>
      </c>
      <c r="ABZ116" t="s">
        <v>1994</v>
      </c>
      <c r="ACA116" t="s">
        <v>1994</v>
      </c>
      <c r="ACC116" t="s">
        <v>1994</v>
      </c>
      <c r="ACE116" t="s">
        <v>2875</v>
      </c>
      <c r="ACF116" t="s">
        <v>1994</v>
      </c>
      <c r="ACG116" t="s">
        <v>1994</v>
      </c>
      <c r="AEW116" t="s">
        <v>3610</v>
      </c>
      <c r="AEX116" t="s">
        <v>3610</v>
      </c>
      <c r="AEY116" t="s">
        <v>3610</v>
      </c>
      <c r="AEZ116" t="s">
        <v>3610</v>
      </c>
      <c r="AFA116" t="s">
        <v>3610</v>
      </c>
      <c r="AGQ116" t="s">
        <v>3930</v>
      </c>
      <c r="AHG116" t="s">
        <v>1994</v>
      </c>
      <c r="AHH116" t="s">
        <v>1994</v>
      </c>
      <c r="AHJ116" t="s">
        <v>1994</v>
      </c>
      <c r="AHL116" t="s">
        <v>2875</v>
      </c>
      <c r="AHM116" t="s">
        <v>1994</v>
      </c>
      <c r="AHN116" t="s">
        <v>1994</v>
      </c>
      <c r="AKC116" t="s">
        <v>3610</v>
      </c>
      <c r="AKD116" t="s">
        <v>3610</v>
      </c>
      <c r="AKE116" t="s">
        <v>3610</v>
      </c>
      <c r="AKF116" t="s">
        <v>3610</v>
      </c>
      <c r="AKG116" t="s">
        <v>3610</v>
      </c>
      <c r="ALV116" t="s">
        <v>3930</v>
      </c>
    </row>
    <row r="117" spans="6:1010">
      <c r="F117" t="s">
        <v>1995</v>
      </c>
      <c r="G117" t="s">
        <v>1995</v>
      </c>
      <c r="I117" t="s">
        <v>1995</v>
      </c>
      <c r="K117" t="s">
        <v>2876</v>
      </c>
      <c r="L117" t="s">
        <v>1995</v>
      </c>
      <c r="M117" t="s">
        <v>1995</v>
      </c>
      <c r="BS117" t="s">
        <v>3611</v>
      </c>
      <c r="BT117" t="s">
        <v>3611</v>
      </c>
      <c r="BU117" t="s">
        <v>3611</v>
      </c>
      <c r="BV117" t="s">
        <v>3611</v>
      </c>
      <c r="BW117" t="s">
        <v>3611</v>
      </c>
      <c r="DE117" t="s">
        <v>3931</v>
      </c>
      <c r="DU117" t="s">
        <v>1995</v>
      </c>
      <c r="DV117" t="s">
        <v>1995</v>
      </c>
      <c r="DX117" t="s">
        <v>1995</v>
      </c>
      <c r="DZ117" t="s">
        <v>2876</v>
      </c>
      <c r="EA117" t="s">
        <v>1995</v>
      </c>
      <c r="EB117" t="s">
        <v>1995</v>
      </c>
      <c r="GP117" t="s">
        <v>3611</v>
      </c>
      <c r="GQ117" t="s">
        <v>3611</v>
      </c>
      <c r="GR117" t="s">
        <v>3611</v>
      </c>
      <c r="GS117" t="s">
        <v>3611</v>
      </c>
      <c r="GT117" t="s">
        <v>3611</v>
      </c>
      <c r="II117" t="s">
        <v>3931</v>
      </c>
      <c r="IY117" t="s">
        <v>1995</v>
      </c>
      <c r="IZ117" t="s">
        <v>1995</v>
      </c>
      <c r="JB117" t="s">
        <v>1995</v>
      </c>
      <c r="JD117" t="s">
        <v>2876</v>
      </c>
      <c r="JE117" t="s">
        <v>1995</v>
      </c>
      <c r="JF117" t="s">
        <v>1995</v>
      </c>
      <c r="LL117" t="s">
        <v>3611</v>
      </c>
      <c r="LM117" t="s">
        <v>3611</v>
      </c>
      <c r="LN117" t="s">
        <v>3611</v>
      </c>
      <c r="LO117" t="s">
        <v>3611</v>
      </c>
      <c r="LP117" t="s">
        <v>3611</v>
      </c>
      <c r="MY117" t="s">
        <v>3931</v>
      </c>
      <c r="NO117" t="s">
        <v>1995</v>
      </c>
      <c r="NP117" t="s">
        <v>1995</v>
      </c>
      <c r="NR117" t="s">
        <v>1995</v>
      </c>
      <c r="NT117" t="s">
        <v>2876</v>
      </c>
      <c r="NU117" t="s">
        <v>1995</v>
      </c>
      <c r="NV117" t="s">
        <v>1995</v>
      </c>
      <c r="QA117" t="s">
        <v>3611</v>
      </c>
      <c r="QB117" t="s">
        <v>3611</v>
      </c>
      <c r="QC117" t="s">
        <v>3611</v>
      </c>
      <c r="QD117" t="s">
        <v>3611</v>
      </c>
      <c r="QE117" t="s">
        <v>3611</v>
      </c>
      <c r="RL117" t="s">
        <v>3931</v>
      </c>
      <c r="SC117" t="s">
        <v>1995</v>
      </c>
      <c r="SD117" t="s">
        <v>1995</v>
      </c>
      <c r="SF117" t="s">
        <v>1995</v>
      </c>
      <c r="SH117" t="s">
        <v>2876</v>
      </c>
      <c r="SI117" t="s">
        <v>1995</v>
      </c>
      <c r="SJ117" t="s">
        <v>1995</v>
      </c>
      <c r="UZ117" t="s">
        <v>3611</v>
      </c>
      <c r="VA117" t="s">
        <v>3611</v>
      </c>
      <c r="VB117" t="s">
        <v>3611</v>
      </c>
      <c r="VC117" t="s">
        <v>3611</v>
      </c>
      <c r="VD117" t="s">
        <v>3611</v>
      </c>
      <c r="WV117" t="s">
        <v>3931</v>
      </c>
      <c r="XL117" t="s">
        <v>1995</v>
      </c>
      <c r="XM117" t="s">
        <v>1995</v>
      </c>
      <c r="XO117" t="s">
        <v>1995</v>
      </c>
      <c r="XQ117" t="s">
        <v>2876</v>
      </c>
      <c r="XR117" t="s">
        <v>1995</v>
      </c>
      <c r="XS117" t="s">
        <v>1995</v>
      </c>
      <c r="ZY117" t="s">
        <v>3611</v>
      </c>
      <c r="ZZ117" t="s">
        <v>3611</v>
      </c>
      <c r="AAA117" t="s">
        <v>3611</v>
      </c>
      <c r="AAB117" t="s">
        <v>3611</v>
      </c>
      <c r="AAC117" t="s">
        <v>3611</v>
      </c>
      <c r="ABJ117" t="s">
        <v>3931</v>
      </c>
      <c r="ABZ117" t="s">
        <v>1995</v>
      </c>
      <c r="ACA117" t="s">
        <v>1995</v>
      </c>
      <c r="ACC117" t="s">
        <v>1995</v>
      </c>
      <c r="ACE117" t="s">
        <v>2876</v>
      </c>
      <c r="ACF117" t="s">
        <v>1995</v>
      </c>
      <c r="ACG117" t="s">
        <v>1995</v>
      </c>
      <c r="AEW117" t="s">
        <v>3611</v>
      </c>
      <c r="AEX117" t="s">
        <v>3611</v>
      </c>
      <c r="AEY117" t="s">
        <v>3611</v>
      </c>
      <c r="AEZ117" t="s">
        <v>3611</v>
      </c>
      <c r="AFA117" t="s">
        <v>3611</v>
      </c>
      <c r="AGQ117" t="s">
        <v>3931</v>
      </c>
      <c r="AHG117" t="s">
        <v>1995</v>
      </c>
      <c r="AHH117" t="s">
        <v>1995</v>
      </c>
      <c r="AHJ117" t="s">
        <v>1995</v>
      </c>
      <c r="AHL117" t="s">
        <v>2876</v>
      </c>
      <c r="AHM117" t="s">
        <v>1995</v>
      </c>
      <c r="AHN117" t="s">
        <v>1995</v>
      </c>
      <c r="AKC117" t="s">
        <v>3611</v>
      </c>
      <c r="AKD117" t="s">
        <v>3611</v>
      </c>
      <c r="AKE117" t="s">
        <v>3611</v>
      </c>
      <c r="AKF117" t="s">
        <v>3611</v>
      </c>
      <c r="AKG117" t="s">
        <v>3611</v>
      </c>
      <c r="ALV117" t="s">
        <v>3931</v>
      </c>
    </row>
    <row r="118" spans="6:1010">
      <c r="F118" t="s">
        <v>1996</v>
      </c>
      <c r="G118" t="s">
        <v>1996</v>
      </c>
      <c r="I118" t="s">
        <v>1996</v>
      </c>
      <c r="K118" t="s">
        <v>2877</v>
      </c>
      <c r="L118" t="s">
        <v>1996</v>
      </c>
      <c r="M118" t="s">
        <v>1996</v>
      </c>
      <c r="BS118" t="s">
        <v>3612</v>
      </c>
      <c r="BT118" t="s">
        <v>3612</v>
      </c>
      <c r="BU118" t="s">
        <v>3612</v>
      </c>
      <c r="BV118" t="s">
        <v>3612</v>
      </c>
      <c r="BW118" t="s">
        <v>3612</v>
      </c>
      <c r="DE118" t="s">
        <v>3932</v>
      </c>
      <c r="DU118" t="s">
        <v>1996</v>
      </c>
      <c r="DV118" t="s">
        <v>1996</v>
      </c>
      <c r="DX118" t="s">
        <v>1996</v>
      </c>
      <c r="DZ118" t="s">
        <v>2877</v>
      </c>
      <c r="EA118" t="s">
        <v>1996</v>
      </c>
      <c r="EB118" t="s">
        <v>1996</v>
      </c>
      <c r="GP118" t="s">
        <v>3612</v>
      </c>
      <c r="GQ118" t="s">
        <v>3612</v>
      </c>
      <c r="GR118" t="s">
        <v>3612</v>
      </c>
      <c r="GS118" t="s">
        <v>3612</v>
      </c>
      <c r="GT118" t="s">
        <v>3612</v>
      </c>
      <c r="II118" t="s">
        <v>3932</v>
      </c>
      <c r="IY118" t="s">
        <v>1996</v>
      </c>
      <c r="IZ118" t="s">
        <v>1996</v>
      </c>
      <c r="JB118" t="s">
        <v>1996</v>
      </c>
      <c r="JD118" t="s">
        <v>2877</v>
      </c>
      <c r="JE118" t="s">
        <v>1996</v>
      </c>
      <c r="JF118" t="s">
        <v>1996</v>
      </c>
      <c r="LL118" t="s">
        <v>3612</v>
      </c>
      <c r="LM118" t="s">
        <v>3612</v>
      </c>
      <c r="LN118" t="s">
        <v>3612</v>
      </c>
      <c r="LO118" t="s">
        <v>3612</v>
      </c>
      <c r="LP118" t="s">
        <v>3612</v>
      </c>
      <c r="MY118" t="s">
        <v>3932</v>
      </c>
      <c r="NO118" t="s">
        <v>1996</v>
      </c>
      <c r="NP118" t="s">
        <v>1996</v>
      </c>
      <c r="NR118" t="s">
        <v>1996</v>
      </c>
      <c r="NT118" t="s">
        <v>2877</v>
      </c>
      <c r="NU118" t="s">
        <v>1996</v>
      </c>
      <c r="NV118" t="s">
        <v>1996</v>
      </c>
      <c r="QA118" t="s">
        <v>3612</v>
      </c>
      <c r="QB118" t="s">
        <v>3612</v>
      </c>
      <c r="QC118" t="s">
        <v>3612</v>
      </c>
      <c r="QD118" t="s">
        <v>3612</v>
      </c>
      <c r="QE118" t="s">
        <v>3612</v>
      </c>
      <c r="RL118" t="s">
        <v>3932</v>
      </c>
      <c r="SC118" t="s">
        <v>1996</v>
      </c>
      <c r="SD118" t="s">
        <v>1996</v>
      </c>
      <c r="SF118" t="s">
        <v>1996</v>
      </c>
      <c r="SH118" t="s">
        <v>2877</v>
      </c>
      <c r="SI118" t="s">
        <v>1996</v>
      </c>
      <c r="SJ118" t="s">
        <v>1996</v>
      </c>
      <c r="UZ118" t="s">
        <v>3612</v>
      </c>
      <c r="VA118" t="s">
        <v>3612</v>
      </c>
      <c r="VB118" t="s">
        <v>3612</v>
      </c>
      <c r="VC118" t="s">
        <v>3612</v>
      </c>
      <c r="VD118" t="s">
        <v>3612</v>
      </c>
      <c r="WV118" t="s">
        <v>3932</v>
      </c>
      <c r="XL118" t="s">
        <v>1996</v>
      </c>
      <c r="XM118" t="s">
        <v>1996</v>
      </c>
      <c r="XO118" t="s">
        <v>1996</v>
      </c>
      <c r="XQ118" t="s">
        <v>2877</v>
      </c>
      <c r="XR118" t="s">
        <v>1996</v>
      </c>
      <c r="XS118" t="s">
        <v>1996</v>
      </c>
      <c r="ZY118" t="s">
        <v>3612</v>
      </c>
      <c r="ZZ118" t="s">
        <v>3612</v>
      </c>
      <c r="AAA118" t="s">
        <v>3612</v>
      </c>
      <c r="AAB118" t="s">
        <v>3612</v>
      </c>
      <c r="AAC118" t="s">
        <v>3612</v>
      </c>
      <c r="ABJ118" t="s">
        <v>3932</v>
      </c>
      <c r="ABZ118" t="s">
        <v>1996</v>
      </c>
      <c r="ACA118" t="s">
        <v>1996</v>
      </c>
      <c r="ACC118" t="s">
        <v>1996</v>
      </c>
      <c r="ACE118" t="s">
        <v>2877</v>
      </c>
      <c r="ACF118" t="s">
        <v>1996</v>
      </c>
      <c r="ACG118" t="s">
        <v>1996</v>
      </c>
      <c r="AEW118" t="s">
        <v>3612</v>
      </c>
      <c r="AEX118" t="s">
        <v>3612</v>
      </c>
      <c r="AEY118" t="s">
        <v>3612</v>
      </c>
      <c r="AEZ118" t="s">
        <v>3612</v>
      </c>
      <c r="AFA118" t="s">
        <v>3612</v>
      </c>
      <c r="AGQ118" t="s">
        <v>3932</v>
      </c>
      <c r="AHG118" t="s">
        <v>1996</v>
      </c>
      <c r="AHH118" t="s">
        <v>1996</v>
      </c>
      <c r="AHJ118" t="s">
        <v>1996</v>
      </c>
      <c r="AHL118" t="s">
        <v>2877</v>
      </c>
      <c r="AHM118" t="s">
        <v>1996</v>
      </c>
      <c r="AHN118" t="s">
        <v>1996</v>
      </c>
      <c r="AKC118" t="s">
        <v>3612</v>
      </c>
      <c r="AKD118" t="s">
        <v>3612</v>
      </c>
      <c r="AKE118" t="s">
        <v>3612</v>
      </c>
      <c r="AKF118" t="s">
        <v>3612</v>
      </c>
      <c r="AKG118" t="s">
        <v>3612</v>
      </c>
      <c r="ALV118" t="s">
        <v>3932</v>
      </c>
    </row>
    <row r="119" spans="6:1010">
      <c r="F119" t="s">
        <v>1997</v>
      </c>
      <c r="G119" t="s">
        <v>1997</v>
      </c>
      <c r="I119" t="s">
        <v>1997</v>
      </c>
      <c r="K119" t="s">
        <v>2878</v>
      </c>
      <c r="L119" t="s">
        <v>1997</v>
      </c>
      <c r="M119" t="s">
        <v>1997</v>
      </c>
      <c r="DE119" t="s">
        <v>3933</v>
      </c>
      <c r="DU119" t="s">
        <v>1997</v>
      </c>
      <c r="DV119" t="s">
        <v>1997</v>
      </c>
      <c r="DX119" t="s">
        <v>1997</v>
      </c>
      <c r="DZ119" t="s">
        <v>2878</v>
      </c>
      <c r="EA119" t="s">
        <v>1997</v>
      </c>
      <c r="EB119" t="s">
        <v>1997</v>
      </c>
      <c r="II119" t="s">
        <v>3933</v>
      </c>
      <c r="IY119" t="s">
        <v>1997</v>
      </c>
      <c r="IZ119" t="s">
        <v>1997</v>
      </c>
      <c r="JB119" t="s">
        <v>1997</v>
      </c>
      <c r="JD119" t="s">
        <v>2878</v>
      </c>
      <c r="JE119" t="s">
        <v>1997</v>
      </c>
      <c r="JF119" t="s">
        <v>1997</v>
      </c>
      <c r="MY119" t="s">
        <v>3933</v>
      </c>
      <c r="NO119" t="s">
        <v>1997</v>
      </c>
      <c r="NP119" t="s">
        <v>1997</v>
      </c>
      <c r="NR119" t="s">
        <v>1997</v>
      </c>
      <c r="NT119" t="s">
        <v>2878</v>
      </c>
      <c r="NU119" t="s">
        <v>1997</v>
      </c>
      <c r="NV119" t="s">
        <v>1997</v>
      </c>
      <c r="RL119" t="s">
        <v>3933</v>
      </c>
      <c r="SC119" t="s">
        <v>1997</v>
      </c>
      <c r="SD119" t="s">
        <v>1997</v>
      </c>
      <c r="SF119" t="s">
        <v>1997</v>
      </c>
      <c r="SH119" t="s">
        <v>2878</v>
      </c>
      <c r="SI119" t="s">
        <v>1997</v>
      </c>
      <c r="SJ119" t="s">
        <v>1997</v>
      </c>
      <c r="WV119" t="s">
        <v>3933</v>
      </c>
      <c r="XL119" t="s">
        <v>1997</v>
      </c>
      <c r="XM119" t="s">
        <v>1997</v>
      </c>
      <c r="XO119" t="s">
        <v>1997</v>
      </c>
      <c r="XQ119" t="s">
        <v>2878</v>
      </c>
      <c r="XR119" t="s">
        <v>1997</v>
      </c>
      <c r="XS119" t="s">
        <v>1997</v>
      </c>
      <c r="ABJ119" t="s">
        <v>3933</v>
      </c>
      <c r="ABZ119" t="s">
        <v>1997</v>
      </c>
      <c r="ACA119" t="s">
        <v>1997</v>
      </c>
      <c r="ACC119" t="s">
        <v>1997</v>
      </c>
      <c r="ACE119" t="s">
        <v>2878</v>
      </c>
      <c r="ACF119" t="s">
        <v>1997</v>
      </c>
      <c r="ACG119" t="s">
        <v>1997</v>
      </c>
      <c r="AGQ119" t="s">
        <v>3933</v>
      </c>
      <c r="AHG119" t="s">
        <v>1997</v>
      </c>
      <c r="AHH119" t="s">
        <v>1997</v>
      </c>
      <c r="AHJ119" t="s">
        <v>1997</v>
      </c>
      <c r="AHL119" t="s">
        <v>2878</v>
      </c>
      <c r="AHM119" t="s">
        <v>1997</v>
      </c>
      <c r="AHN119" t="s">
        <v>1997</v>
      </c>
      <c r="ALV119" t="s">
        <v>3933</v>
      </c>
    </row>
    <row r="120" spans="6:1010">
      <c r="F120" t="s">
        <v>1998</v>
      </c>
      <c r="G120" t="s">
        <v>1998</v>
      </c>
      <c r="I120" t="s">
        <v>1998</v>
      </c>
      <c r="K120" t="s">
        <v>2879</v>
      </c>
      <c r="L120" t="s">
        <v>1998</v>
      </c>
      <c r="M120" t="s">
        <v>1998</v>
      </c>
      <c r="DE120" t="s">
        <v>3934</v>
      </c>
      <c r="DU120" t="s">
        <v>1998</v>
      </c>
      <c r="DV120" t="s">
        <v>1998</v>
      </c>
      <c r="DX120" t="s">
        <v>1998</v>
      </c>
      <c r="DZ120" t="s">
        <v>2879</v>
      </c>
      <c r="EA120" t="s">
        <v>1998</v>
      </c>
      <c r="EB120" t="s">
        <v>1998</v>
      </c>
      <c r="II120" t="s">
        <v>3934</v>
      </c>
      <c r="IY120" t="s">
        <v>1998</v>
      </c>
      <c r="IZ120" t="s">
        <v>1998</v>
      </c>
      <c r="JB120" t="s">
        <v>1998</v>
      </c>
      <c r="JD120" t="s">
        <v>2879</v>
      </c>
      <c r="JE120" t="s">
        <v>1998</v>
      </c>
      <c r="JF120" t="s">
        <v>1998</v>
      </c>
      <c r="MY120" t="s">
        <v>3934</v>
      </c>
      <c r="NO120" t="s">
        <v>1998</v>
      </c>
      <c r="NP120" t="s">
        <v>1998</v>
      </c>
      <c r="NR120" t="s">
        <v>1998</v>
      </c>
      <c r="NT120" t="s">
        <v>2879</v>
      </c>
      <c r="NU120" t="s">
        <v>1998</v>
      </c>
      <c r="NV120" t="s">
        <v>1998</v>
      </c>
      <c r="RL120" t="s">
        <v>3934</v>
      </c>
      <c r="SC120" t="s">
        <v>1998</v>
      </c>
      <c r="SD120" t="s">
        <v>1998</v>
      </c>
      <c r="SF120" t="s">
        <v>1998</v>
      </c>
      <c r="SH120" t="s">
        <v>2879</v>
      </c>
      <c r="SI120" t="s">
        <v>1998</v>
      </c>
      <c r="SJ120" t="s">
        <v>1998</v>
      </c>
      <c r="WV120" t="s">
        <v>3934</v>
      </c>
      <c r="XL120" t="s">
        <v>1998</v>
      </c>
      <c r="XM120" t="s">
        <v>1998</v>
      </c>
      <c r="XO120" t="s">
        <v>1998</v>
      </c>
      <c r="XQ120" t="s">
        <v>2879</v>
      </c>
      <c r="XR120" t="s">
        <v>1998</v>
      </c>
      <c r="XS120" t="s">
        <v>1998</v>
      </c>
      <c r="ABJ120" t="s">
        <v>3934</v>
      </c>
      <c r="ABZ120" t="s">
        <v>1998</v>
      </c>
      <c r="ACA120" t="s">
        <v>1998</v>
      </c>
      <c r="ACC120" t="s">
        <v>1998</v>
      </c>
      <c r="ACE120" t="s">
        <v>2879</v>
      </c>
      <c r="ACF120" t="s">
        <v>1998</v>
      </c>
      <c r="ACG120" t="s">
        <v>1998</v>
      </c>
      <c r="AGQ120" t="s">
        <v>3934</v>
      </c>
      <c r="AHG120" t="s">
        <v>1998</v>
      </c>
      <c r="AHH120" t="s">
        <v>1998</v>
      </c>
      <c r="AHJ120" t="s">
        <v>1998</v>
      </c>
      <c r="AHL120" t="s">
        <v>2879</v>
      </c>
      <c r="AHM120" t="s">
        <v>1998</v>
      </c>
      <c r="AHN120" t="s">
        <v>1998</v>
      </c>
      <c r="ALV120" t="s">
        <v>3934</v>
      </c>
    </row>
    <row r="121" spans="6:1010">
      <c r="F121" t="s">
        <v>1999</v>
      </c>
      <c r="G121" t="s">
        <v>1999</v>
      </c>
      <c r="I121" t="s">
        <v>1999</v>
      </c>
      <c r="K121" t="s">
        <v>2880</v>
      </c>
      <c r="L121" t="s">
        <v>1999</v>
      </c>
      <c r="M121" t="s">
        <v>1999</v>
      </c>
      <c r="DE121" t="s">
        <v>3935</v>
      </c>
      <c r="DU121" t="s">
        <v>1999</v>
      </c>
      <c r="DV121" t="s">
        <v>1999</v>
      </c>
      <c r="DX121" t="s">
        <v>1999</v>
      </c>
      <c r="DZ121" t="s">
        <v>2880</v>
      </c>
      <c r="EA121" t="s">
        <v>1999</v>
      </c>
      <c r="EB121" t="s">
        <v>1999</v>
      </c>
      <c r="II121" t="s">
        <v>3935</v>
      </c>
      <c r="IY121" t="s">
        <v>1999</v>
      </c>
      <c r="IZ121" t="s">
        <v>1999</v>
      </c>
      <c r="JB121" t="s">
        <v>1999</v>
      </c>
      <c r="JD121" t="s">
        <v>2880</v>
      </c>
      <c r="JE121" t="s">
        <v>1999</v>
      </c>
      <c r="JF121" t="s">
        <v>1999</v>
      </c>
      <c r="MY121" t="s">
        <v>3935</v>
      </c>
      <c r="NO121" t="s">
        <v>1999</v>
      </c>
      <c r="NP121" t="s">
        <v>1999</v>
      </c>
      <c r="NR121" t="s">
        <v>1999</v>
      </c>
      <c r="NT121" t="s">
        <v>2880</v>
      </c>
      <c r="NU121" t="s">
        <v>1999</v>
      </c>
      <c r="NV121" t="s">
        <v>1999</v>
      </c>
      <c r="RL121" t="s">
        <v>3935</v>
      </c>
      <c r="SC121" t="s">
        <v>1999</v>
      </c>
      <c r="SD121" t="s">
        <v>1999</v>
      </c>
      <c r="SF121" t="s">
        <v>1999</v>
      </c>
      <c r="SH121" t="s">
        <v>2880</v>
      </c>
      <c r="SI121" t="s">
        <v>1999</v>
      </c>
      <c r="SJ121" t="s">
        <v>1999</v>
      </c>
      <c r="WV121" t="s">
        <v>3935</v>
      </c>
      <c r="XL121" t="s">
        <v>1999</v>
      </c>
      <c r="XM121" t="s">
        <v>1999</v>
      </c>
      <c r="XO121" t="s">
        <v>1999</v>
      </c>
      <c r="XQ121" t="s">
        <v>2880</v>
      </c>
      <c r="XR121" t="s">
        <v>1999</v>
      </c>
      <c r="XS121" t="s">
        <v>1999</v>
      </c>
      <c r="ABJ121" t="s">
        <v>3935</v>
      </c>
      <c r="ABZ121" t="s">
        <v>1999</v>
      </c>
      <c r="ACA121" t="s">
        <v>1999</v>
      </c>
      <c r="ACC121" t="s">
        <v>1999</v>
      </c>
      <c r="ACE121" t="s">
        <v>2880</v>
      </c>
      <c r="ACF121" t="s">
        <v>1999</v>
      </c>
      <c r="ACG121" t="s">
        <v>1999</v>
      </c>
      <c r="AGQ121" t="s">
        <v>3935</v>
      </c>
      <c r="AHG121" t="s">
        <v>1999</v>
      </c>
      <c r="AHH121" t="s">
        <v>1999</v>
      </c>
      <c r="AHJ121" t="s">
        <v>1999</v>
      </c>
      <c r="AHL121" t="s">
        <v>2880</v>
      </c>
      <c r="AHM121" t="s">
        <v>1999</v>
      </c>
      <c r="AHN121" t="s">
        <v>1999</v>
      </c>
      <c r="ALV121" t="s">
        <v>3935</v>
      </c>
    </row>
    <row r="122" spans="6:1010">
      <c r="F122" t="s">
        <v>2000</v>
      </c>
      <c r="G122" t="s">
        <v>2000</v>
      </c>
      <c r="I122" t="s">
        <v>2000</v>
      </c>
      <c r="K122" t="s">
        <v>2881</v>
      </c>
      <c r="L122" t="s">
        <v>2000</v>
      </c>
      <c r="M122" t="s">
        <v>2000</v>
      </c>
      <c r="DE122" t="s">
        <v>3936</v>
      </c>
      <c r="DU122" t="s">
        <v>2000</v>
      </c>
      <c r="DV122" t="s">
        <v>2000</v>
      </c>
      <c r="DX122" t="s">
        <v>2000</v>
      </c>
      <c r="DZ122" t="s">
        <v>2881</v>
      </c>
      <c r="EA122" t="s">
        <v>2000</v>
      </c>
      <c r="EB122" t="s">
        <v>2000</v>
      </c>
      <c r="II122" t="s">
        <v>3936</v>
      </c>
      <c r="IY122" t="s">
        <v>2000</v>
      </c>
      <c r="IZ122" t="s">
        <v>2000</v>
      </c>
      <c r="JB122" t="s">
        <v>2000</v>
      </c>
      <c r="JD122" t="s">
        <v>2881</v>
      </c>
      <c r="JE122" t="s">
        <v>2000</v>
      </c>
      <c r="JF122" t="s">
        <v>2000</v>
      </c>
      <c r="MY122" t="s">
        <v>3936</v>
      </c>
      <c r="NO122" t="s">
        <v>2000</v>
      </c>
      <c r="NP122" t="s">
        <v>2000</v>
      </c>
      <c r="NR122" t="s">
        <v>2000</v>
      </c>
      <c r="NT122" t="s">
        <v>2881</v>
      </c>
      <c r="NU122" t="s">
        <v>2000</v>
      </c>
      <c r="NV122" t="s">
        <v>2000</v>
      </c>
      <c r="RL122" t="s">
        <v>3936</v>
      </c>
      <c r="SC122" t="s">
        <v>2000</v>
      </c>
      <c r="SD122" t="s">
        <v>2000</v>
      </c>
      <c r="SF122" t="s">
        <v>2000</v>
      </c>
      <c r="SH122" t="s">
        <v>2881</v>
      </c>
      <c r="SI122" t="s">
        <v>2000</v>
      </c>
      <c r="SJ122" t="s">
        <v>2000</v>
      </c>
      <c r="WV122" t="s">
        <v>3936</v>
      </c>
      <c r="XL122" t="s">
        <v>2000</v>
      </c>
      <c r="XM122" t="s">
        <v>2000</v>
      </c>
      <c r="XO122" t="s">
        <v>2000</v>
      </c>
      <c r="XQ122" t="s">
        <v>2881</v>
      </c>
      <c r="XR122" t="s">
        <v>2000</v>
      </c>
      <c r="XS122" t="s">
        <v>2000</v>
      </c>
      <c r="ABJ122" t="s">
        <v>3936</v>
      </c>
      <c r="ABZ122" t="s">
        <v>2000</v>
      </c>
      <c r="ACA122" t="s">
        <v>2000</v>
      </c>
      <c r="ACC122" t="s">
        <v>2000</v>
      </c>
      <c r="ACE122" t="s">
        <v>2881</v>
      </c>
      <c r="ACF122" t="s">
        <v>2000</v>
      </c>
      <c r="ACG122" t="s">
        <v>2000</v>
      </c>
      <c r="AGQ122" t="s">
        <v>3936</v>
      </c>
      <c r="AHG122" t="s">
        <v>2000</v>
      </c>
      <c r="AHH122" t="s">
        <v>2000</v>
      </c>
      <c r="AHJ122" t="s">
        <v>2000</v>
      </c>
      <c r="AHL122" t="s">
        <v>2881</v>
      </c>
      <c r="AHM122" t="s">
        <v>2000</v>
      </c>
      <c r="AHN122" t="s">
        <v>2000</v>
      </c>
      <c r="ALV122" t="s">
        <v>3936</v>
      </c>
    </row>
    <row r="123" spans="6:1010">
      <c r="F123" t="s">
        <v>2001</v>
      </c>
      <c r="G123" t="s">
        <v>2001</v>
      </c>
      <c r="I123" t="s">
        <v>2001</v>
      </c>
      <c r="K123" t="s">
        <v>2882</v>
      </c>
      <c r="L123" t="s">
        <v>2001</v>
      </c>
      <c r="M123" t="s">
        <v>2001</v>
      </c>
      <c r="DE123" t="s">
        <v>3937</v>
      </c>
      <c r="DU123" t="s">
        <v>2001</v>
      </c>
      <c r="DV123" t="s">
        <v>2001</v>
      </c>
      <c r="DX123" t="s">
        <v>2001</v>
      </c>
      <c r="DZ123" t="s">
        <v>2882</v>
      </c>
      <c r="EA123" t="s">
        <v>2001</v>
      </c>
      <c r="EB123" t="s">
        <v>2001</v>
      </c>
      <c r="II123" t="s">
        <v>3937</v>
      </c>
      <c r="IY123" t="s">
        <v>2001</v>
      </c>
      <c r="IZ123" t="s">
        <v>2001</v>
      </c>
      <c r="JB123" t="s">
        <v>2001</v>
      </c>
      <c r="JD123" t="s">
        <v>2882</v>
      </c>
      <c r="JE123" t="s">
        <v>2001</v>
      </c>
      <c r="JF123" t="s">
        <v>2001</v>
      </c>
      <c r="MY123" t="s">
        <v>3937</v>
      </c>
      <c r="NO123" t="s">
        <v>2001</v>
      </c>
      <c r="NP123" t="s">
        <v>2001</v>
      </c>
      <c r="NR123" t="s">
        <v>2001</v>
      </c>
      <c r="NT123" t="s">
        <v>2882</v>
      </c>
      <c r="NU123" t="s">
        <v>2001</v>
      </c>
      <c r="NV123" t="s">
        <v>2001</v>
      </c>
      <c r="RL123" t="s">
        <v>3937</v>
      </c>
      <c r="SC123" t="s">
        <v>2001</v>
      </c>
      <c r="SD123" t="s">
        <v>2001</v>
      </c>
      <c r="SF123" t="s">
        <v>2001</v>
      </c>
      <c r="SH123" t="s">
        <v>2882</v>
      </c>
      <c r="SI123" t="s">
        <v>2001</v>
      </c>
      <c r="SJ123" t="s">
        <v>2001</v>
      </c>
      <c r="WV123" t="s">
        <v>3937</v>
      </c>
      <c r="XL123" t="s">
        <v>2001</v>
      </c>
      <c r="XM123" t="s">
        <v>2001</v>
      </c>
      <c r="XO123" t="s">
        <v>2001</v>
      </c>
      <c r="XQ123" t="s">
        <v>2882</v>
      </c>
      <c r="XR123" t="s">
        <v>2001</v>
      </c>
      <c r="XS123" t="s">
        <v>2001</v>
      </c>
      <c r="ABJ123" t="s">
        <v>3937</v>
      </c>
      <c r="ABZ123" t="s">
        <v>2001</v>
      </c>
      <c r="ACA123" t="s">
        <v>2001</v>
      </c>
      <c r="ACC123" t="s">
        <v>2001</v>
      </c>
      <c r="ACE123" t="s">
        <v>2882</v>
      </c>
      <c r="ACF123" t="s">
        <v>2001</v>
      </c>
      <c r="ACG123" t="s">
        <v>2001</v>
      </c>
      <c r="AGQ123" t="s">
        <v>3937</v>
      </c>
      <c r="AHG123" t="s">
        <v>2001</v>
      </c>
      <c r="AHH123" t="s">
        <v>2001</v>
      </c>
      <c r="AHJ123" t="s">
        <v>2001</v>
      </c>
      <c r="AHL123" t="s">
        <v>2882</v>
      </c>
      <c r="AHM123" t="s">
        <v>2001</v>
      </c>
      <c r="AHN123" t="s">
        <v>2001</v>
      </c>
      <c r="ALV123" t="s">
        <v>3937</v>
      </c>
    </row>
    <row r="124" spans="6:1010">
      <c r="F124" t="s">
        <v>2002</v>
      </c>
      <c r="G124" t="s">
        <v>2002</v>
      </c>
      <c r="I124" t="s">
        <v>2002</v>
      </c>
      <c r="K124" t="s">
        <v>2883</v>
      </c>
      <c r="L124" t="s">
        <v>2002</v>
      </c>
      <c r="M124" t="s">
        <v>2002</v>
      </c>
      <c r="DE124" t="s">
        <v>3938</v>
      </c>
      <c r="DU124" t="s">
        <v>2002</v>
      </c>
      <c r="DV124" t="s">
        <v>2002</v>
      </c>
      <c r="DX124" t="s">
        <v>2002</v>
      </c>
      <c r="DZ124" t="s">
        <v>2883</v>
      </c>
      <c r="EA124" t="s">
        <v>2002</v>
      </c>
      <c r="EB124" t="s">
        <v>2002</v>
      </c>
      <c r="II124" t="s">
        <v>3938</v>
      </c>
      <c r="IY124" t="s">
        <v>2002</v>
      </c>
      <c r="IZ124" t="s">
        <v>2002</v>
      </c>
      <c r="JB124" t="s">
        <v>2002</v>
      </c>
      <c r="JD124" t="s">
        <v>2883</v>
      </c>
      <c r="JE124" t="s">
        <v>2002</v>
      </c>
      <c r="JF124" t="s">
        <v>2002</v>
      </c>
      <c r="MY124" t="s">
        <v>3938</v>
      </c>
      <c r="NO124" t="s">
        <v>2002</v>
      </c>
      <c r="NP124" t="s">
        <v>2002</v>
      </c>
      <c r="NR124" t="s">
        <v>2002</v>
      </c>
      <c r="NT124" t="s">
        <v>2883</v>
      </c>
      <c r="NU124" t="s">
        <v>2002</v>
      </c>
      <c r="NV124" t="s">
        <v>2002</v>
      </c>
      <c r="RL124" t="s">
        <v>3938</v>
      </c>
      <c r="SC124" t="s">
        <v>2002</v>
      </c>
      <c r="SD124" t="s">
        <v>2002</v>
      </c>
      <c r="SF124" t="s">
        <v>2002</v>
      </c>
      <c r="SH124" t="s">
        <v>2883</v>
      </c>
      <c r="SI124" t="s">
        <v>2002</v>
      </c>
      <c r="SJ124" t="s">
        <v>2002</v>
      </c>
      <c r="WV124" t="s">
        <v>3938</v>
      </c>
      <c r="XL124" t="s">
        <v>2002</v>
      </c>
      <c r="XM124" t="s">
        <v>2002</v>
      </c>
      <c r="XO124" t="s">
        <v>2002</v>
      </c>
      <c r="XQ124" t="s">
        <v>2883</v>
      </c>
      <c r="XR124" t="s">
        <v>2002</v>
      </c>
      <c r="XS124" t="s">
        <v>2002</v>
      </c>
      <c r="ABJ124" t="s">
        <v>3938</v>
      </c>
      <c r="ABZ124" t="s">
        <v>2002</v>
      </c>
      <c r="ACA124" t="s">
        <v>2002</v>
      </c>
      <c r="ACC124" t="s">
        <v>2002</v>
      </c>
      <c r="ACE124" t="s">
        <v>2883</v>
      </c>
      <c r="ACF124" t="s">
        <v>2002</v>
      </c>
      <c r="ACG124" t="s">
        <v>2002</v>
      </c>
      <c r="AGQ124" t="s">
        <v>3938</v>
      </c>
      <c r="AHG124" t="s">
        <v>2002</v>
      </c>
      <c r="AHH124" t="s">
        <v>2002</v>
      </c>
      <c r="AHJ124" t="s">
        <v>2002</v>
      </c>
      <c r="AHL124" t="s">
        <v>2883</v>
      </c>
      <c r="AHM124" t="s">
        <v>2002</v>
      </c>
      <c r="AHN124" t="s">
        <v>2002</v>
      </c>
      <c r="ALV124" t="s">
        <v>3938</v>
      </c>
    </row>
    <row r="125" spans="6:1010">
      <c r="F125" t="s">
        <v>2003</v>
      </c>
      <c r="G125" t="s">
        <v>2003</v>
      </c>
      <c r="I125" t="s">
        <v>2003</v>
      </c>
      <c r="K125" t="s">
        <v>2884</v>
      </c>
      <c r="L125" t="s">
        <v>2003</v>
      </c>
      <c r="M125" t="s">
        <v>2003</v>
      </c>
      <c r="DE125" t="s">
        <v>3939</v>
      </c>
      <c r="DU125" t="s">
        <v>2003</v>
      </c>
      <c r="DV125" t="s">
        <v>2003</v>
      </c>
      <c r="DX125" t="s">
        <v>2003</v>
      </c>
      <c r="DZ125" t="s">
        <v>2884</v>
      </c>
      <c r="EA125" t="s">
        <v>2003</v>
      </c>
      <c r="EB125" t="s">
        <v>2003</v>
      </c>
      <c r="II125" t="s">
        <v>3939</v>
      </c>
      <c r="IY125" t="s">
        <v>2003</v>
      </c>
      <c r="IZ125" t="s">
        <v>2003</v>
      </c>
      <c r="JB125" t="s">
        <v>2003</v>
      </c>
      <c r="JD125" t="s">
        <v>2884</v>
      </c>
      <c r="JE125" t="s">
        <v>2003</v>
      </c>
      <c r="JF125" t="s">
        <v>2003</v>
      </c>
      <c r="MY125" t="s">
        <v>3939</v>
      </c>
      <c r="NO125" t="s">
        <v>2003</v>
      </c>
      <c r="NP125" t="s">
        <v>2003</v>
      </c>
      <c r="NR125" t="s">
        <v>2003</v>
      </c>
      <c r="NT125" t="s">
        <v>2884</v>
      </c>
      <c r="NU125" t="s">
        <v>2003</v>
      </c>
      <c r="NV125" t="s">
        <v>2003</v>
      </c>
      <c r="RL125" t="s">
        <v>3939</v>
      </c>
      <c r="SC125" t="s">
        <v>2003</v>
      </c>
      <c r="SD125" t="s">
        <v>2003</v>
      </c>
      <c r="SF125" t="s">
        <v>2003</v>
      </c>
      <c r="SH125" t="s">
        <v>2884</v>
      </c>
      <c r="SI125" t="s">
        <v>2003</v>
      </c>
      <c r="SJ125" t="s">
        <v>2003</v>
      </c>
      <c r="WV125" t="s">
        <v>3939</v>
      </c>
      <c r="XL125" t="s">
        <v>2003</v>
      </c>
      <c r="XM125" t="s">
        <v>2003</v>
      </c>
      <c r="XO125" t="s">
        <v>2003</v>
      </c>
      <c r="XQ125" t="s">
        <v>2884</v>
      </c>
      <c r="XR125" t="s">
        <v>2003</v>
      </c>
      <c r="XS125" t="s">
        <v>2003</v>
      </c>
      <c r="ABJ125" t="s">
        <v>3939</v>
      </c>
      <c r="ABZ125" t="s">
        <v>2003</v>
      </c>
      <c r="ACA125" t="s">
        <v>2003</v>
      </c>
      <c r="ACC125" t="s">
        <v>2003</v>
      </c>
      <c r="ACE125" t="s">
        <v>2884</v>
      </c>
      <c r="ACF125" t="s">
        <v>2003</v>
      </c>
      <c r="ACG125" t="s">
        <v>2003</v>
      </c>
      <c r="AGQ125" t="s">
        <v>3939</v>
      </c>
      <c r="AHG125" t="s">
        <v>2003</v>
      </c>
      <c r="AHH125" t="s">
        <v>2003</v>
      </c>
      <c r="AHJ125" t="s">
        <v>2003</v>
      </c>
      <c r="AHL125" t="s">
        <v>2884</v>
      </c>
      <c r="AHM125" t="s">
        <v>2003</v>
      </c>
      <c r="AHN125" t="s">
        <v>2003</v>
      </c>
      <c r="ALV125" t="s">
        <v>3939</v>
      </c>
    </row>
    <row r="126" spans="6:1010">
      <c r="F126" t="s">
        <v>2004</v>
      </c>
      <c r="G126" t="s">
        <v>2004</v>
      </c>
      <c r="I126" t="s">
        <v>2004</v>
      </c>
      <c r="K126" t="s">
        <v>2885</v>
      </c>
      <c r="L126" t="s">
        <v>2004</v>
      </c>
      <c r="M126" t="s">
        <v>2004</v>
      </c>
      <c r="DE126" t="s">
        <v>3940</v>
      </c>
      <c r="DU126" t="s">
        <v>2004</v>
      </c>
      <c r="DV126" t="s">
        <v>2004</v>
      </c>
      <c r="DX126" t="s">
        <v>2004</v>
      </c>
      <c r="DZ126" t="s">
        <v>2885</v>
      </c>
      <c r="EA126" t="s">
        <v>2004</v>
      </c>
      <c r="EB126" t="s">
        <v>2004</v>
      </c>
      <c r="II126" t="s">
        <v>3940</v>
      </c>
      <c r="IY126" t="s">
        <v>2004</v>
      </c>
      <c r="IZ126" t="s">
        <v>2004</v>
      </c>
      <c r="JB126" t="s">
        <v>2004</v>
      </c>
      <c r="JD126" t="s">
        <v>2885</v>
      </c>
      <c r="JE126" t="s">
        <v>2004</v>
      </c>
      <c r="JF126" t="s">
        <v>2004</v>
      </c>
      <c r="MY126" t="s">
        <v>3940</v>
      </c>
      <c r="NO126" t="s">
        <v>2004</v>
      </c>
      <c r="NP126" t="s">
        <v>2004</v>
      </c>
      <c r="NR126" t="s">
        <v>2004</v>
      </c>
      <c r="NT126" t="s">
        <v>2885</v>
      </c>
      <c r="NU126" t="s">
        <v>2004</v>
      </c>
      <c r="NV126" t="s">
        <v>2004</v>
      </c>
      <c r="RL126" t="s">
        <v>3940</v>
      </c>
      <c r="SC126" t="s">
        <v>2004</v>
      </c>
      <c r="SD126" t="s">
        <v>2004</v>
      </c>
      <c r="SF126" t="s">
        <v>2004</v>
      </c>
      <c r="SH126" t="s">
        <v>2885</v>
      </c>
      <c r="SI126" t="s">
        <v>2004</v>
      </c>
      <c r="SJ126" t="s">
        <v>2004</v>
      </c>
      <c r="WV126" t="s">
        <v>3940</v>
      </c>
      <c r="XL126" t="s">
        <v>2004</v>
      </c>
      <c r="XM126" t="s">
        <v>2004</v>
      </c>
      <c r="XO126" t="s">
        <v>2004</v>
      </c>
      <c r="XQ126" t="s">
        <v>2885</v>
      </c>
      <c r="XR126" t="s">
        <v>2004</v>
      </c>
      <c r="XS126" t="s">
        <v>2004</v>
      </c>
      <c r="ABJ126" t="s">
        <v>3940</v>
      </c>
      <c r="ABZ126" t="s">
        <v>2004</v>
      </c>
      <c r="ACA126" t="s">
        <v>2004</v>
      </c>
      <c r="ACC126" t="s">
        <v>2004</v>
      </c>
      <c r="ACE126" t="s">
        <v>2885</v>
      </c>
      <c r="ACF126" t="s">
        <v>2004</v>
      </c>
      <c r="ACG126" t="s">
        <v>2004</v>
      </c>
      <c r="AGQ126" t="s">
        <v>3940</v>
      </c>
      <c r="AHG126" t="s">
        <v>2004</v>
      </c>
      <c r="AHH126" t="s">
        <v>2004</v>
      </c>
      <c r="AHJ126" t="s">
        <v>2004</v>
      </c>
      <c r="AHL126" t="s">
        <v>2885</v>
      </c>
      <c r="AHM126" t="s">
        <v>2004</v>
      </c>
      <c r="AHN126" t="s">
        <v>2004</v>
      </c>
      <c r="ALV126" t="s">
        <v>3940</v>
      </c>
    </row>
    <row r="127" spans="6:1010">
      <c r="F127" t="s">
        <v>2005</v>
      </c>
      <c r="G127" t="s">
        <v>2005</v>
      </c>
      <c r="I127" t="s">
        <v>2005</v>
      </c>
      <c r="K127" t="s">
        <v>2886</v>
      </c>
      <c r="L127" t="s">
        <v>2005</v>
      </c>
      <c r="M127" t="s">
        <v>2005</v>
      </c>
      <c r="DE127" t="s">
        <v>3941</v>
      </c>
      <c r="DU127" t="s">
        <v>2005</v>
      </c>
      <c r="DV127" t="s">
        <v>2005</v>
      </c>
      <c r="DX127" t="s">
        <v>2005</v>
      </c>
      <c r="DZ127" t="s">
        <v>2886</v>
      </c>
      <c r="EA127" t="s">
        <v>2005</v>
      </c>
      <c r="EB127" t="s">
        <v>2005</v>
      </c>
      <c r="II127" t="s">
        <v>3941</v>
      </c>
      <c r="IY127" t="s">
        <v>2005</v>
      </c>
      <c r="IZ127" t="s">
        <v>2005</v>
      </c>
      <c r="JB127" t="s">
        <v>2005</v>
      </c>
      <c r="JD127" t="s">
        <v>2886</v>
      </c>
      <c r="JE127" t="s">
        <v>2005</v>
      </c>
      <c r="JF127" t="s">
        <v>2005</v>
      </c>
      <c r="MY127" t="s">
        <v>3941</v>
      </c>
      <c r="NO127" t="s">
        <v>2005</v>
      </c>
      <c r="NP127" t="s">
        <v>2005</v>
      </c>
      <c r="NR127" t="s">
        <v>2005</v>
      </c>
      <c r="NT127" t="s">
        <v>2886</v>
      </c>
      <c r="NU127" t="s">
        <v>2005</v>
      </c>
      <c r="NV127" t="s">
        <v>2005</v>
      </c>
      <c r="RL127" t="s">
        <v>3941</v>
      </c>
      <c r="SC127" t="s">
        <v>2005</v>
      </c>
      <c r="SD127" t="s">
        <v>2005</v>
      </c>
      <c r="SF127" t="s">
        <v>2005</v>
      </c>
      <c r="SH127" t="s">
        <v>2886</v>
      </c>
      <c r="SI127" t="s">
        <v>2005</v>
      </c>
      <c r="SJ127" t="s">
        <v>2005</v>
      </c>
      <c r="WV127" t="s">
        <v>3941</v>
      </c>
      <c r="XL127" t="s">
        <v>2005</v>
      </c>
      <c r="XM127" t="s">
        <v>2005</v>
      </c>
      <c r="XO127" t="s">
        <v>2005</v>
      </c>
      <c r="XQ127" t="s">
        <v>2886</v>
      </c>
      <c r="XR127" t="s">
        <v>2005</v>
      </c>
      <c r="XS127" t="s">
        <v>2005</v>
      </c>
      <c r="ABJ127" t="s">
        <v>3941</v>
      </c>
      <c r="ABZ127" t="s">
        <v>2005</v>
      </c>
      <c r="ACA127" t="s">
        <v>2005</v>
      </c>
      <c r="ACC127" t="s">
        <v>2005</v>
      </c>
      <c r="ACE127" t="s">
        <v>2886</v>
      </c>
      <c r="ACF127" t="s">
        <v>2005</v>
      </c>
      <c r="ACG127" t="s">
        <v>2005</v>
      </c>
      <c r="AGQ127" t="s">
        <v>3941</v>
      </c>
      <c r="AHG127" t="s">
        <v>2005</v>
      </c>
      <c r="AHH127" t="s">
        <v>2005</v>
      </c>
      <c r="AHJ127" t="s">
        <v>2005</v>
      </c>
      <c r="AHL127" t="s">
        <v>2886</v>
      </c>
      <c r="AHM127" t="s">
        <v>2005</v>
      </c>
      <c r="AHN127" t="s">
        <v>2005</v>
      </c>
      <c r="ALV127" t="s">
        <v>3941</v>
      </c>
    </row>
    <row r="128" spans="6:1010">
      <c r="F128" t="s">
        <v>2006</v>
      </c>
      <c r="G128" t="s">
        <v>2006</v>
      </c>
      <c r="I128" t="s">
        <v>2006</v>
      </c>
      <c r="K128" t="s">
        <v>2887</v>
      </c>
      <c r="L128" t="s">
        <v>2006</v>
      </c>
      <c r="M128" t="s">
        <v>2006</v>
      </c>
      <c r="DE128" t="s">
        <v>3942</v>
      </c>
      <c r="DU128" t="s">
        <v>2006</v>
      </c>
      <c r="DV128" t="s">
        <v>2006</v>
      </c>
      <c r="DX128" t="s">
        <v>2006</v>
      </c>
      <c r="DZ128" t="s">
        <v>2887</v>
      </c>
      <c r="EA128" t="s">
        <v>2006</v>
      </c>
      <c r="EB128" t="s">
        <v>2006</v>
      </c>
      <c r="II128" t="s">
        <v>3942</v>
      </c>
      <c r="IY128" t="s">
        <v>2006</v>
      </c>
      <c r="IZ128" t="s">
        <v>2006</v>
      </c>
      <c r="JB128" t="s">
        <v>2006</v>
      </c>
      <c r="JD128" t="s">
        <v>2887</v>
      </c>
      <c r="JE128" t="s">
        <v>2006</v>
      </c>
      <c r="JF128" t="s">
        <v>2006</v>
      </c>
      <c r="MY128" t="s">
        <v>3942</v>
      </c>
      <c r="NO128" t="s">
        <v>2006</v>
      </c>
      <c r="NP128" t="s">
        <v>2006</v>
      </c>
      <c r="NR128" t="s">
        <v>2006</v>
      </c>
      <c r="NT128" t="s">
        <v>2887</v>
      </c>
      <c r="NU128" t="s">
        <v>2006</v>
      </c>
      <c r="NV128" t="s">
        <v>2006</v>
      </c>
      <c r="RL128" t="s">
        <v>3942</v>
      </c>
      <c r="SC128" t="s">
        <v>2006</v>
      </c>
      <c r="SD128" t="s">
        <v>2006</v>
      </c>
      <c r="SF128" t="s">
        <v>2006</v>
      </c>
      <c r="SH128" t="s">
        <v>2887</v>
      </c>
      <c r="SI128" t="s">
        <v>2006</v>
      </c>
      <c r="SJ128" t="s">
        <v>2006</v>
      </c>
      <c r="WV128" t="s">
        <v>3942</v>
      </c>
      <c r="XL128" t="s">
        <v>2006</v>
      </c>
      <c r="XM128" t="s">
        <v>2006</v>
      </c>
      <c r="XO128" t="s">
        <v>2006</v>
      </c>
      <c r="XQ128" t="s">
        <v>2887</v>
      </c>
      <c r="XR128" t="s">
        <v>2006</v>
      </c>
      <c r="XS128" t="s">
        <v>2006</v>
      </c>
      <c r="ABJ128" t="s">
        <v>3942</v>
      </c>
      <c r="ABZ128" t="s">
        <v>2006</v>
      </c>
      <c r="ACA128" t="s">
        <v>2006</v>
      </c>
      <c r="ACC128" t="s">
        <v>2006</v>
      </c>
      <c r="ACE128" t="s">
        <v>2887</v>
      </c>
      <c r="ACF128" t="s">
        <v>2006</v>
      </c>
      <c r="ACG128" t="s">
        <v>2006</v>
      </c>
      <c r="AGQ128" t="s">
        <v>3942</v>
      </c>
      <c r="AHG128" t="s">
        <v>2006</v>
      </c>
      <c r="AHH128" t="s">
        <v>2006</v>
      </c>
      <c r="AHJ128" t="s">
        <v>2006</v>
      </c>
      <c r="AHL128" t="s">
        <v>2887</v>
      </c>
      <c r="AHM128" t="s">
        <v>2006</v>
      </c>
      <c r="AHN128" t="s">
        <v>2006</v>
      </c>
      <c r="ALV128" t="s">
        <v>3942</v>
      </c>
    </row>
    <row r="129" spans="6:1010">
      <c r="F129" t="s">
        <v>2007</v>
      </c>
      <c r="G129" t="s">
        <v>2007</v>
      </c>
      <c r="I129" t="s">
        <v>2007</v>
      </c>
      <c r="K129" t="s">
        <v>2888</v>
      </c>
      <c r="L129" t="s">
        <v>2007</v>
      </c>
      <c r="M129" t="s">
        <v>2007</v>
      </c>
      <c r="DE129" t="s">
        <v>3943</v>
      </c>
      <c r="DU129" t="s">
        <v>2007</v>
      </c>
      <c r="DV129" t="s">
        <v>2007</v>
      </c>
      <c r="DX129" t="s">
        <v>2007</v>
      </c>
      <c r="DZ129" t="s">
        <v>2888</v>
      </c>
      <c r="EA129" t="s">
        <v>2007</v>
      </c>
      <c r="EB129" t="s">
        <v>2007</v>
      </c>
      <c r="II129" t="s">
        <v>3943</v>
      </c>
      <c r="IY129" t="s">
        <v>2007</v>
      </c>
      <c r="IZ129" t="s">
        <v>2007</v>
      </c>
      <c r="JB129" t="s">
        <v>2007</v>
      </c>
      <c r="JD129" t="s">
        <v>2888</v>
      </c>
      <c r="JE129" t="s">
        <v>2007</v>
      </c>
      <c r="JF129" t="s">
        <v>2007</v>
      </c>
      <c r="MY129" t="s">
        <v>3943</v>
      </c>
      <c r="NO129" t="s">
        <v>2007</v>
      </c>
      <c r="NP129" t="s">
        <v>2007</v>
      </c>
      <c r="NR129" t="s">
        <v>2007</v>
      </c>
      <c r="NT129" t="s">
        <v>2888</v>
      </c>
      <c r="NU129" t="s">
        <v>2007</v>
      </c>
      <c r="NV129" t="s">
        <v>2007</v>
      </c>
      <c r="RL129" t="s">
        <v>3943</v>
      </c>
      <c r="SC129" t="s">
        <v>2007</v>
      </c>
      <c r="SD129" t="s">
        <v>2007</v>
      </c>
      <c r="SF129" t="s">
        <v>2007</v>
      </c>
      <c r="SH129" t="s">
        <v>2888</v>
      </c>
      <c r="SI129" t="s">
        <v>2007</v>
      </c>
      <c r="SJ129" t="s">
        <v>2007</v>
      </c>
      <c r="WV129" t="s">
        <v>3943</v>
      </c>
      <c r="XL129" t="s">
        <v>2007</v>
      </c>
      <c r="XM129" t="s">
        <v>2007</v>
      </c>
      <c r="XO129" t="s">
        <v>2007</v>
      </c>
      <c r="XQ129" t="s">
        <v>2888</v>
      </c>
      <c r="XR129" t="s">
        <v>2007</v>
      </c>
      <c r="XS129" t="s">
        <v>2007</v>
      </c>
      <c r="ABJ129" t="s">
        <v>3943</v>
      </c>
      <c r="ABZ129" t="s">
        <v>2007</v>
      </c>
      <c r="ACA129" t="s">
        <v>2007</v>
      </c>
      <c r="ACC129" t="s">
        <v>2007</v>
      </c>
      <c r="ACE129" t="s">
        <v>2888</v>
      </c>
      <c r="ACF129" t="s">
        <v>2007</v>
      </c>
      <c r="ACG129" t="s">
        <v>2007</v>
      </c>
      <c r="AGQ129" t="s">
        <v>3943</v>
      </c>
      <c r="AHG129" t="s">
        <v>2007</v>
      </c>
      <c r="AHH129" t="s">
        <v>2007</v>
      </c>
      <c r="AHJ129" t="s">
        <v>2007</v>
      </c>
      <c r="AHL129" t="s">
        <v>2888</v>
      </c>
      <c r="AHM129" t="s">
        <v>2007</v>
      </c>
      <c r="AHN129" t="s">
        <v>2007</v>
      </c>
      <c r="ALV129" t="s">
        <v>3943</v>
      </c>
    </row>
    <row r="130" spans="6:1010">
      <c r="F130" t="s">
        <v>2008</v>
      </c>
      <c r="G130" t="s">
        <v>2008</v>
      </c>
      <c r="I130" t="s">
        <v>2008</v>
      </c>
      <c r="K130" t="s">
        <v>2889</v>
      </c>
      <c r="L130" t="s">
        <v>2008</v>
      </c>
      <c r="M130" t="s">
        <v>2008</v>
      </c>
      <c r="DE130" t="s">
        <v>3944</v>
      </c>
      <c r="DU130" t="s">
        <v>2008</v>
      </c>
      <c r="DV130" t="s">
        <v>2008</v>
      </c>
      <c r="DX130" t="s">
        <v>2008</v>
      </c>
      <c r="DZ130" t="s">
        <v>2889</v>
      </c>
      <c r="EA130" t="s">
        <v>2008</v>
      </c>
      <c r="EB130" t="s">
        <v>2008</v>
      </c>
      <c r="II130" t="s">
        <v>3944</v>
      </c>
      <c r="IY130" t="s">
        <v>2008</v>
      </c>
      <c r="IZ130" t="s">
        <v>2008</v>
      </c>
      <c r="JB130" t="s">
        <v>2008</v>
      </c>
      <c r="JD130" t="s">
        <v>2889</v>
      </c>
      <c r="JE130" t="s">
        <v>2008</v>
      </c>
      <c r="JF130" t="s">
        <v>2008</v>
      </c>
      <c r="MY130" t="s">
        <v>3944</v>
      </c>
      <c r="NO130" t="s">
        <v>2008</v>
      </c>
      <c r="NP130" t="s">
        <v>2008</v>
      </c>
      <c r="NR130" t="s">
        <v>2008</v>
      </c>
      <c r="NT130" t="s">
        <v>2889</v>
      </c>
      <c r="NU130" t="s">
        <v>2008</v>
      </c>
      <c r="NV130" t="s">
        <v>2008</v>
      </c>
      <c r="RL130" t="s">
        <v>3944</v>
      </c>
      <c r="SC130" t="s">
        <v>2008</v>
      </c>
      <c r="SD130" t="s">
        <v>2008</v>
      </c>
      <c r="SF130" t="s">
        <v>2008</v>
      </c>
      <c r="SH130" t="s">
        <v>2889</v>
      </c>
      <c r="SI130" t="s">
        <v>2008</v>
      </c>
      <c r="SJ130" t="s">
        <v>2008</v>
      </c>
      <c r="WV130" t="s">
        <v>3944</v>
      </c>
      <c r="XL130" t="s">
        <v>2008</v>
      </c>
      <c r="XM130" t="s">
        <v>2008</v>
      </c>
      <c r="XO130" t="s">
        <v>2008</v>
      </c>
      <c r="XQ130" t="s">
        <v>2889</v>
      </c>
      <c r="XR130" t="s">
        <v>2008</v>
      </c>
      <c r="XS130" t="s">
        <v>2008</v>
      </c>
      <c r="ABJ130" t="s">
        <v>3944</v>
      </c>
      <c r="ABZ130" t="s">
        <v>2008</v>
      </c>
      <c r="ACA130" t="s">
        <v>2008</v>
      </c>
      <c r="ACC130" t="s">
        <v>2008</v>
      </c>
      <c r="ACE130" t="s">
        <v>2889</v>
      </c>
      <c r="ACF130" t="s">
        <v>2008</v>
      </c>
      <c r="ACG130" t="s">
        <v>2008</v>
      </c>
      <c r="AGQ130" t="s">
        <v>3944</v>
      </c>
      <c r="AHG130" t="s">
        <v>2008</v>
      </c>
      <c r="AHH130" t="s">
        <v>2008</v>
      </c>
      <c r="AHJ130" t="s">
        <v>2008</v>
      </c>
      <c r="AHL130" t="s">
        <v>2889</v>
      </c>
      <c r="AHM130" t="s">
        <v>2008</v>
      </c>
      <c r="AHN130" t="s">
        <v>2008</v>
      </c>
      <c r="ALV130" t="s">
        <v>3944</v>
      </c>
    </row>
    <row r="131" spans="6:1010">
      <c r="F131" t="s">
        <v>2009</v>
      </c>
      <c r="G131" t="s">
        <v>2009</v>
      </c>
      <c r="I131" t="s">
        <v>2009</v>
      </c>
      <c r="K131" t="s">
        <v>2890</v>
      </c>
      <c r="L131" t="s">
        <v>2009</v>
      </c>
      <c r="M131" t="s">
        <v>2009</v>
      </c>
      <c r="DE131" t="s">
        <v>3945</v>
      </c>
      <c r="DU131" t="s">
        <v>2009</v>
      </c>
      <c r="DV131" t="s">
        <v>2009</v>
      </c>
      <c r="DX131" t="s">
        <v>2009</v>
      </c>
      <c r="DZ131" t="s">
        <v>2890</v>
      </c>
      <c r="EA131" t="s">
        <v>2009</v>
      </c>
      <c r="EB131" t="s">
        <v>2009</v>
      </c>
      <c r="II131" t="s">
        <v>3945</v>
      </c>
      <c r="IY131" t="s">
        <v>2009</v>
      </c>
      <c r="IZ131" t="s">
        <v>2009</v>
      </c>
      <c r="JB131" t="s">
        <v>2009</v>
      </c>
      <c r="JD131" t="s">
        <v>2890</v>
      </c>
      <c r="JE131" t="s">
        <v>2009</v>
      </c>
      <c r="JF131" t="s">
        <v>2009</v>
      </c>
      <c r="MY131" t="s">
        <v>3945</v>
      </c>
      <c r="NO131" t="s">
        <v>2009</v>
      </c>
      <c r="NP131" t="s">
        <v>2009</v>
      </c>
      <c r="NR131" t="s">
        <v>2009</v>
      </c>
      <c r="NT131" t="s">
        <v>2890</v>
      </c>
      <c r="NU131" t="s">
        <v>2009</v>
      </c>
      <c r="NV131" t="s">
        <v>2009</v>
      </c>
      <c r="RL131" t="s">
        <v>3945</v>
      </c>
      <c r="SC131" t="s">
        <v>2009</v>
      </c>
      <c r="SD131" t="s">
        <v>2009</v>
      </c>
      <c r="SF131" t="s">
        <v>2009</v>
      </c>
      <c r="SH131" t="s">
        <v>2890</v>
      </c>
      <c r="SI131" t="s">
        <v>2009</v>
      </c>
      <c r="SJ131" t="s">
        <v>2009</v>
      </c>
      <c r="WV131" t="s">
        <v>3945</v>
      </c>
      <c r="XL131" t="s">
        <v>2009</v>
      </c>
      <c r="XM131" t="s">
        <v>2009</v>
      </c>
      <c r="XO131" t="s">
        <v>2009</v>
      </c>
      <c r="XQ131" t="s">
        <v>2890</v>
      </c>
      <c r="XR131" t="s">
        <v>2009</v>
      </c>
      <c r="XS131" t="s">
        <v>2009</v>
      </c>
      <c r="ABJ131" t="s">
        <v>3945</v>
      </c>
      <c r="ABZ131" t="s">
        <v>2009</v>
      </c>
      <c r="ACA131" t="s">
        <v>2009</v>
      </c>
      <c r="ACC131" t="s">
        <v>2009</v>
      </c>
      <c r="ACE131" t="s">
        <v>2890</v>
      </c>
      <c r="ACF131" t="s">
        <v>2009</v>
      </c>
      <c r="ACG131" t="s">
        <v>2009</v>
      </c>
      <c r="AGQ131" t="s">
        <v>3945</v>
      </c>
      <c r="AHG131" t="s">
        <v>2009</v>
      </c>
      <c r="AHH131" t="s">
        <v>2009</v>
      </c>
      <c r="AHJ131" t="s">
        <v>2009</v>
      </c>
      <c r="AHL131" t="s">
        <v>2890</v>
      </c>
      <c r="AHM131" t="s">
        <v>2009</v>
      </c>
      <c r="AHN131" t="s">
        <v>2009</v>
      </c>
      <c r="ALV131" t="s">
        <v>3945</v>
      </c>
    </row>
    <row r="132" spans="6:1010">
      <c r="F132" t="s">
        <v>2010</v>
      </c>
      <c r="G132" t="s">
        <v>2010</v>
      </c>
      <c r="I132" t="s">
        <v>2010</v>
      </c>
      <c r="K132" t="s">
        <v>2891</v>
      </c>
      <c r="L132" t="s">
        <v>2010</v>
      </c>
      <c r="M132" t="s">
        <v>2010</v>
      </c>
      <c r="DE132" t="s">
        <v>3946</v>
      </c>
      <c r="DU132" t="s">
        <v>2010</v>
      </c>
      <c r="DV132" t="s">
        <v>2010</v>
      </c>
      <c r="DX132" t="s">
        <v>2010</v>
      </c>
      <c r="DZ132" t="s">
        <v>2891</v>
      </c>
      <c r="EA132" t="s">
        <v>2010</v>
      </c>
      <c r="EB132" t="s">
        <v>2010</v>
      </c>
      <c r="II132" t="s">
        <v>3946</v>
      </c>
      <c r="IY132" t="s">
        <v>2010</v>
      </c>
      <c r="IZ132" t="s">
        <v>2010</v>
      </c>
      <c r="JB132" t="s">
        <v>2010</v>
      </c>
      <c r="JD132" t="s">
        <v>2891</v>
      </c>
      <c r="JE132" t="s">
        <v>2010</v>
      </c>
      <c r="JF132" t="s">
        <v>2010</v>
      </c>
      <c r="MY132" t="s">
        <v>3946</v>
      </c>
      <c r="NO132" t="s">
        <v>2010</v>
      </c>
      <c r="NP132" t="s">
        <v>2010</v>
      </c>
      <c r="NR132" t="s">
        <v>2010</v>
      </c>
      <c r="NT132" t="s">
        <v>2891</v>
      </c>
      <c r="NU132" t="s">
        <v>2010</v>
      </c>
      <c r="NV132" t="s">
        <v>2010</v>
      </c>
      <c r="RL132" t="s">
        <v>3946</v>
      </c>
      <c r="SC132" t="s">
        <v>2010</v>
      </c>
      <c r="SD132" t="s">
        <v>2010</v>
      </c>
      <c r="SF132" t="s">
        <v>2010</v>
      </c>
      <c r="SH132" t="s">
        <v>2891</v>
      </c>
      <c r="SI132" t="s">
        <v>2010</v>
      </c>
      <c r="SJ132" t="s">
        <v>2010</v>
      </c>
      <c r="WV132" t="s">
        <v>3946</v>
      </c>
      <c r="XL132" t="s">
        <v>2010</v>
      </c>
      <c r="XM132" t="s">
        <v>2010</v>
      </c>
      <c r="XO132" t="s">
        <v>2010</v>
      </c>
      <c r="XQ132" t="s">
        <v>2891</v>
      </c>
      <c r="XR132" t="s">
        <v>2010</v>
      </c>
      <c r="XS132" t="s">
        <v>2010</v>
      </c>
      <c r="ABJ132" t="s">
        <v>3946</v>
      </c>
      <c r="ABZ132" t="s">
        <v>2010</v>
      </c>
      <c r="ACA132" t="s">
        <v>2010</v>
      </c>
      <c r="ACC132" t="s">
        <v>2010</v>
      </c>
      <c r="ACE132" t="s">
        <v>2891</v>
      </c>
      <c r="ACF132" t="s">
        <v>2010</v>
      </c>
      <c r="ACG132" t="s">
        <v>2010</v>
      </c>
      <c r="AGQ132" t="s">
        <v>3946</v>
      </c>
      <c r="AHG132" t="s">
        <v>2010</v>
      </c>
      <c r="AHH132" t="s">
        <v>2010</v>
      </c>
      <c r="AHJ132" t="s">
        <v>2010</v>
      </c>
      <c r="AHL132" t="s">
        <v>2891</v>
      </c>
      <c r="AHM132" t="s">
        <v>2010</v>
      </c>
      <c r="AHN132" t="s">
        <v>2010</v>
      </c>
      <c r="ALV132" t="s">
        <v>3946</v>
      </c>
    </row>
    <row r="133" spans="6:1010">
      <c r="F133" t="s">
        <v>2011</v>
      </c>
      <c r="G133" t="s">
        <v>2011</v>
      </c>
      <c r="I133" t="s">
        <v>2011</v>
      </c>
      <c r="K133" t="s">
        <v>2892</v>
      </c>
      <c r="L133" t="s">
        <v>2011</v>
      </c>
      <c r="M133" t="s">
        <v>2011</v>
      </c>
      <c r="DE133" t="s">
        <v>3947</v>
      </c>
      <c r="DU133" t="s">
        <v>2011</v>
      </c>
      <c r="DV133" t="s">
        <v>2011</v>
      </c>
      <c r="DX133" t="s">
        <v>2011</v>
      </c>
      <c r="DZ133" t="s">
        <v>2892</v>
      </c>
      <c r="EA133" t="s">
        <v>2011</v>
      </c>
      <c r="EB133" t="s">
        <v>2011</v>
      </c>
      <c r="II133" t="s">
        <v>3947</v>
      </c>
      <c r="IY133" t="s">
        <v>2011</v>
      </c>
      <c r="IZ133" t="s">
        <v>2011</v>
      </c>
      <c r="JB133" t="s">
        <v>2011</v>
      </c>
      <c r="JD133" t="s">
        <v>2892</v>
      </c>
      <c r="JE133" t="s">
        <v>2011</v>
      </c>
      <c r="JF133" t="s">
        <v>2011</v>
      </c>
      <c r="MY133" t="s">
        <v>3947</v>
      </c>
      <c r="NO133" t="s">
        <v>2011</v>
      </c>
      <c r="NP133" t="s">
        <v>2011</v>
      </c>
      <c r="NR133" t="s">
        <v>2011</v>
      </c>
      <c r="NT133" t="s">
        <v>2892</v>
      </c>
      <c r="NU133" t="s">
        <v>2011</v>
      </c>
      <c r="NV133" t="s">
        <v>2011</v>
      </c>
      <c r="RL133" t="s">
        <v>3947</v>
      </c>
      <c r="SC133" t="s">
        <v>2011</v>
      </c>
      <c r="SD133" t="s">
        <v>2011</v>
      </c>
      <c r="SF133" t="s">
        <v>2011</v>
      </c>
      <c r="SH133" t="s">
        <v>2892</v>
      </c>
      <c r="SI133" t="s">
        <v>2011</v>
      </c>
      <c r="SJ133" t="s">
        <v>2011</v>
      </c>
      <c r="WV133" t="s">
        <v>3947</v>
      </c>
      <c r="XL133" t="s">
        <v>2011</v>
      </c>
      <c r="XM133" t="s">
        <v>2011</v>
      </c>
      <c r="XO133" t="s">
        <v>2011</v>
      </c>
      <c r="XQ133" t="s">
        <v>2892</v>
      </c>
      <c r="XR133" t="s">
        <v>2011</v>
      </c>
      <c r="XS133" t="s">
        <v>2011</v>
      </c>
      <c r="ABJ133" t="s">
        <v>3947</v>
      </c>
      <c r="ABZ133" t="s">
        <v>2011</v>
      </c>
      <c r="ACA133" t="s">
        <v>2011</v>
      </c>
      <c r="ACC133" t="s">
        <v>2011</v>
      </c>
      <c r="ACE133" t="s">
        <v>2892</v>
      </c>
      <c r="ACF133" t="s">
        <v>2011</v>
      </c>
      <c r="ACG133" t="s">
        <v>2011</v>
      </c>
      <c r="AGQ133" t="s">
        <v>3947</v>
      </c>
      <c r="AHG133" t="s">
        <v>2011</v>
      </c>
      <c r="AHH133" t="s">
        <v>2011</v>
      </c>
      <c r="AHJ133" t="s">
        <v>2011</v>
      </c>
      <c r="AHL133" t="s">
        <v>2892</v>
      </c>
      <c r="AHM133" t="s">
        <v>2011</v>
      </c>
      <c r="AHN133" t="s">
        <v>2011</v>
      </c>
      <c r="ALV133" t="s">
        <v>3947</v>
      </c>
    </row>
    <row r="134" spans="6:1010">
      <c r="F134" t="s">
        <v>2012</v>
      </c>
      <c r="G134" t="s">
        <v>2012</v>
      </c>
      <c r="I134" t="s">
        <v>2012</v>
      </c>
      <c r="K134" t="s">
        <v>2893</v>
      </c>
      <c r="L134" t="s">
        <v>2012</v>
      </c>
      <c r="M134" t="s">
        <v>2012</v>
      </c>
      <c r="DE134" t="s">
        <v>3948</v>
      </c>
      <c r="DU134" t="s">
        <v>2012</v>
      </c>
      <c r="DV134" t="s">
        <v>2012</v>
      </c>
      <c r="DX134" t="s">
        <v>2012</v>
      </c>
      <c r="DZ134" t="s">
        <v>2893</v>
      </c>
      <c r="EA134" t="s">
        <v>2012</v>
      </c>
      <c r="EB134" t="s">
        <v>2012</v>
      </c>
      <c r="II134" t="s">
        <v>3948</v>
      </c>
      <c r="IY134" t="s">
        <v>2012</v>
      </c>
      <c r="IZ134" t="s">
        <v>2012</v>
      </c>
      <c r="JB134" t="s">
        <v>2012</v>
      </c>
      <c r="JD134" t="s">
        <v>2893</v>
      </c>
      <c r="JE134" t="s">
        <v>2012</v>
      </c>
      <c r="JF134" t="s">
        <v>2012</v>
      </c>
      <c r="MY134" t="s">
        <v>3948</v>
      </c>
      <c r="NO134" t="s">
        <v>2012</v>
      </c>
      <c r="NP134" t="s">
        <v>2012</v>
      </c>
      <c r="NR134" t="s">
        <v>2012</v>
      </c>
      <c r="NT134" t="s">
        <v>2893</v>
      </c>
      <c r="NU134" t="s">
        <v>2012</v>
      </c>
      <c r="NV134" t="s">
        <v>2012</v>
      </c>
      <c r="RL134" t="s">
        <v>3948</v>
      </c>
      <c r="SC134" t="s">
        <v>2012</v>
      </c>
      <c r="SD134" t="s">
        <v>2012</v>
      </c>
      <c r="SF134" t="s">
        <v>2012</v>
      </c>
      <c r="SH134" t="s">
        <v>2893</v>
      </c>
      <c r="SI134" t="s">
        <v>2012</v>
      </c>
      <c r="SJ134" t="s">
        <v>2012</v>
      </c>
      <c r="WV134" t="s">
        <v>3948</v>
      </c>
      <c r="XL134" t="s">
        <v>2012</v>
      </c>
      <c r="XM134" t="s">
        <v>2012</v>
      </c>
      <c r="XO134" t="s">
        <v>2012</v>
      </c>
      <c r="XQ134" t="s">
        <v>2893</v>
      </c>
      <c r="XR134" t="s">
        <v>2012</v>
      </c>
      <c r="XS134" t="s">
        <v>2012</v>
      </c>
      <c r="ABJ134" t="s">
        <v>3948</v>
      </c>
      <c r="ABZ134" t="s">
        <v>2012</v>
      </c>
      <c r="ACA134" t="s">
        <v>2012</v>
      </c>
      <c r="ACC134" t="s">
        <v>2012</v>
      </c>
      <c r="ACE134" t="s">
        <v>2893</v>
      </c>
      <c r="ACF134" t="s">
        <v>2012</v>
      </c>
      <c r="ACG134" t="s">
        <v>2012</v>
      </c>
      <c r="AGQ134" t="s">
        <v>3948</v>
      </c>
      <c r="AHG134" t="s">
        <v>2012</v>
      </c>
      <c r="AHH134" t="s">
        <v>2012</v>
      </c>
      <c r="AHJ134" t="s">
        <v>2012</v>
      </c>
      <c r="AHL134" t="s">
        <v>2893</v>
      </c>
      <c r="AHM134" t="s">
        <v>2012</v>
      </c>
      <c r="AHN134" t="s">
        <v>2012</v>
      </c>
      <c r="ALV134" t="s">
        <v>3948</v>
      </c>
    </row>
    <row r="135" spans="6:1010">
      <c r="F135" t="s">
        <v>2013</v>
      </c>
      <c r="G135" t="s">
        <v>2013</v>
      </c>
      <c r="I135" t="s">
        <v>2013</v>
      </c>
      <c r="K135" t="s">
        <v>2894</v>
      </c>
      <c r="L135" t="s">
        <v>2013</v>
      </c>
      <c r="M135" t="s">
        <v>2013</v>
      </c>
      <c r="DE135" t="s">
        <v>3949</v>
      </c>
      <c r="DU135" t="s">
        <v>2013</v>
      </c>
      <c r="DV135" t="s">
        <v>2013</v>
      </c>
      <c r="DX135" t="s">
        <v>2013</v>
      </c>
      <c r="DZ135" t="s">
        <v>2894</v>
      </c>
      <c r="EA135" t="s">
        <v>2013</v>
      </c>
      <c r="EB135" t="s">
        <v>2013</v>
      </c>
      <c r="II135" t="s">
        <v>3949</v>
      </c>
      <c r="IY135" t="s">
        <v>2013</v>
      </c>
      <c r="IZ135" t="s">
        <v>2013</v>
      </c>
      <c r="JB135" t="s">
        <v>2013</v>
      </c>
      <c r="JD135" t="s">
        <v>2894</v>
      </c>
      <c r="JE135" t="s">
        <v>2013</v>
      </c>
      <c r="JF135" t="s">
        <v>2013</v>
      </c>
      <c r="MY135" t="s">
        <v>3949</v>
      </c>
      <c r="NO135" t="s">
        <v>2013</v>
      </c>
      <c r="NP135" t="s">
        <v>2013</v>
      </c>
      <c r="NR135" t="s">
        <v>2013</v>
      </c>
      <c r="NT135" t="s">
        <v>2894</v>
      </c>
      <c r="NU135" t="s">
        <v>2013</v>
      </c>
      <c r="NV135" t="s">
        <v>2013</v>
      </c>
      <c r="RL135" t="s">
        <v>3949</v>
      </c>
      <c r="SC135" t="s">
        <v>2013</v>
      </c>
      <c r="SD135" t="s">
        <v>2013</v>
      </c>
      <c r="SF135" t="s">
        <v>2013</v>
      </c>
      <c r="SH135" t="s">
        <v>2894</v>
      </c>
      <c r="SI135" t="s">
        <v>2013</v>
      </c>
      <c r="SJ135" t="s">
        <v>2013</v>
      </c>
      <c r="WV135" t="s">
        <v>3949</v>
      </c>
      <c r="XL135" t="s">
        <v>2013</v>
      </c>
      <c r="XM135" t="s">
        <v>2013</v>
      </c>
      <c r="XO135" t="s">
        <v>2013</v>
      </c>
      <c r="XQ135" t="s">
        <v>2894</v>
      </c>
      <c r="XR135" t="s">
        <v>2013</v>
      </c>
      <c r="XS135" t="s">
        <v>2013</v>
      </c>
      <c r="ABJ135" t="s">
        <v>3949</v>
      </c>
      <c r="ABZ135" t="s">
        <v>2013</v>
      </c>
      <c r="ACA135" t="s">
        <v>2013</v>
      </c>
      <c r="ACC135" t="s">
        <v>2013</v>
      </c>
      <c r="ACE135" t="s">
        <v>2894</v>
      </c>
      <c r="ACF135" t="s">
        <v>2013</v>
      </c>
      <c r="ACG135" t="s">
        <v>2013</v>
      </c>
      <c r="AGQ135" t="s">
        <v>3949</v>
      </c>
      <c r="AHG135" t="s">
        <v>2013</v>
      </c>
      <c r="AHH135" t="s">
        <v>2013</v>
      </c>
      <c r="AHJ135" t="s">
        <v>2013</v>
      </c>
      <c r="AHL135" t="s">
        <v>2894</v>
      </c>
      <c r="AHM135" t="s">
        <v>2013</v>
      </c>
      <c r="AHN135" t="s">
        <v>2013</v>
      </c>
      <c r="ALV135" t="s">
        <v>3949</v>
      </c>
    </row>
    <row r="136" spans="6:1010">
      <c r="F136" t="s">
        <v>2014</v>
      </c>
      <c r="G136" t="s">
        <v>2014</v>
      </c>
      <c r="I136" t="s">
        <v>2014</v>
      </c>
      <c r="K136" t="s">
        <v>2895</v>
      </c>
      <c r="L136" t="s">
        <v>2014</v>
      </c>
      <c r="M136" t="s">
        <v>2014</v>
      </c>
      <c r="DE136" t="s">
        <v>3950</v>
      </c>
      <c r="DU136" t="s">
        <v>2014</v>
      </c>
      <c r="DV136" t="s">
        <v>2014</v>
      </c>
      <c r="DX136" t="s">
        <v>2014</v>
      </c>
      <c r="DZ136" t="s">
        <v>2895</v>
      </c>
      <c r="EA136" t="s">
        <v>2014</v>
      </c>
      <c r="EB136" t="s">
        <v>2014</v>
      </c>
      <c r="II136" t="s">
        <v>3950</v>
      </c>
      <c r="IY136" t="s">
        <v>2014</v>
      </c>
      <c r="IZ136" t="s">
        <v>2014</v>
      </c>
      <c r="JB136" t="s">
        <v>2014</v>
      </c>
      <c r="JD136" t="s">
        <v>2895</v>
      </c>
      <c r="JE136" t="s">
        <v>2014</v>
      </c>
      <c r="JF136" t="s">
        <v>2014</v>
      </c>
      <c r="MY136" t="s">
        <v>3950</v>
      </c>
      <c r="NO136" t="s">
        <v>2014</v>
      </c>
      <c r="NP136" t="s">
        <v>2014</v>
      </c>
      <c r="NR136" t="s">
        <v>2014</v>
      </c>
      <c r="NT136" t="s">
        <v>2895</v>
      </c>
      <c r="NU136" t="s">
        <v>2014</v>
      </c>
      <c r="NV136" t="s">
        <v>2014</v>
      </c>
      <c r="RL136" t="s">
        <v>3950</v>
      </c>
      <c r="SC136" t="s">
        <v>2014</v>
      </c>
      <c r="SD136" t="s">
        <v>2014</v>
      </c>
      <c r="SF136" t="s">
        <v>2014</v>
      </c>
      <c r="SH136" t="s">
        <v>2895</v>
      </c>
      <c r="SI136" t="s">
        <v>2014</v>
      </c>
      <c r="SJ136" t="s">
        <v>2014</v>
      </c>
      <c r="WV136" t="s">
        <v>3950</v>
      </c>
      <c r="XL136" t="s">
        <v>2014</v>
      </c>
      <c r="XM136" t="s">
        <v>2014</v>
      </c>
      <c r="XO136" t="s">
        <v>2014</v>
      </c>
      <c r="XQ136" t="s">
        <v>2895</v>
      </c>
      <c r="XR136" t="s">
        <v>2014</v>
      </c>
      <c r="XS136" t="s">
        <v>2014</v>
      </c>
      <c r="ABJ136" t="s">
        <v>3950</v>
      </c>
      <c r="ABZ136" t="s">
        <v>2014</v>
      </c>
      <c r="ACA136" t="s">
        <v>2014</v>
      </c>
      <c r="ACC136" t="s">
        <v>2014</v>
      </c>
      <c r="ACE136" t="s">
        <v>2895</v>
      </c>
      <c r="ACF136" t="s">
        <v>2014</v>
      </c>
      <c r="ACG136" t="s">
        <v>2014</v>
      </c>
      <c r="AGQ136" t="s">
        <v>3950</v>
      </c>
      <c r="AHG136" t="s">
        <v>2014</v>
      </c>
      <c r="AHH136" t="s">
        <v>2014</v>
      </c>
      <c r="AHJ136" t="s">
        <v>2014</v>
      </c>
      <c r="AHL136" t="s">
        <v>2895</v>
      </c>
      <c r="AHM136" t="s">
        <v>2014</v>
      </c>
      <c r="AHN136" t="s">
        <v>2014</v>
      </c>
      <c r="ALV136" t="s">
        <v>3950</v>
      </c>
    </row>
    <row r="137" spans="6:1010">
      <c r="F137" t="s">
        <v>2015</v>
      </c>
      <c r="G137" t="s">
        <v>2015</v>
      </c>
      <c r="I137" t="s">
        <v>2015</v>
      </c>
      <c r="K137" t="s">
        <v>2896</v>
      </c>
      <c r="L137" t="s">
        <v>2015</v>
      </c>
      <c r="M137" t="s">
        <v>2015</v>
      </c>
      <c r="DE137" t="s">
        <v>3951</v>
      </c>
      <c r="DU137" t="s">
        <v>2015</v>
      </c>
      <c r="DV137" t="s">
        <v>2015</v>
      </c>
      <c r="DX137" t="s">
        <v>2015</v>
      </c>
      <c r="DZ137" t="s">
        <v>2896</v>
      </c>
      <c r="EA137" t="s">
        <v>2015</v>
      </c>
      <c r="EB137" t="s">
        <v>2015</v>
      </c>
      <c r="II137" t="s">
        <v>3951</v>
      </c>
      <c r="IY137" t="s">
        <v>2015</v>
      </c>
      <c r="IZ137" t="s">
        <v>2015</v>
      </c>
      <c r="JB137" t="s">
        <v>2015</v>
      </c>
      <c r="JD137" t="s">
        <v>2896</v>
      </c>
      <c r="JE137" t="s">
        <v>2015</v>
      </c>
      <c r="JF137" t="s">
        <v>2015</v>
      </c>
      <c r="MY137" t="s">
        <v>3951</v>
      </c>
      <c r="NO137" t="s">
        <v>2015</v>
      </c>
      <c r="NP137" t="s">
        <v>2015</v>
      </c>
      <c r="NR137" t="s">
        <v>2015</v>
      </c>
      <c r="NT137" t="s">
        <v>2896</v>
      </c>
      <c r="NU137" t="s">
        <v>2015</v>
      </c>
      <c r="NV137" t="s">
        <v>2015</v>
      </c>
      <c r="RL137" t="s">
        <v>3951</v>
      </c>
      <c r="SC137" t="s">
        <v>2015</v>
      </c>
      <c r="SD137" t="s">
        <v>2015</v>
      </c>
      <c r="SF137" t="s">
        <v>2015</v>
      </c>
      <c r="SH137" t="s">
        <v>2896</v>
      </c>
      <c r="SI137" t="s">
        <v>2015</v>
      </c>
      <c r="SJ137" t="s">
        <v>2015</v>
      </c>
      <c r="WV137" t="s">
        <v>3951</v>
      </c>
      <c r="XL137" t="s">
        <v>2015</v>
      </c>
      <c r="XM137" t="s">
        <v>2015</v>
      </c>
      <c r="XO137" t="s">
        <v>2015</v>
      </c>
      <c r="XQ137" t="s">
        <v>2896</v>
      </c>
      <c r="XR137" t="s">
        <v>2015</v>
      </c>
      <c r="XS137" t="s">
        <v>2015</v>
      </c>
      <c r="ABJ137" t="s">
        <v>3951</v>
      </c>
      <c r="ABZ137" t="s">
        <v>2015</v>
      </c>
      <c r="ACA137" t="s">
        <v>2015</v>
      </c>
      <c r="ACC137" t="s">
        <v>2015</v>
      </c>
      <c r="ACE137" t="s">
        <v>2896</v>
      </c>
      <c r="ACF137" t="s">
        <v>2015</v>
      </c>
      <c r="ACG137" t="s">
        <v>2015</v>
      </c>
      <c r="AGQ137" t="s">
        <v>3951</v>
      </c>
      <c r="AHG137" t="s">
        <v>2015</v>
      </c>
      <c r="AHH137" t="s">
        <v>2015</v>
      </c>
      <c r="AHJ137" t="s">
        <v>2015</v>
      </c>
      <c r="AHL137" t="s">
        <v>2896</v>
      </c>
      <c r="AHM137" t="s">
        <v>2015</v>
      </c>
      <c r="AHN137" t="s">
        <v>2015</v>
      </c>
      <c r="ALV137" t="s">
        <v>3951</v>
      </c>
    </row>
    <row r="138" spans="6:1010">
      <c r="F138" t="s">
        <v>2016</v>
      </c>
      <c r="G138" t="s">
        <v>2016</v>
      </c>
      <c r="I138" t="s">
        <v>2016</v>
      </c>
      <c r="K138" t="s">
        <v>2897</v>
      </c>
      <c r="L138" t="s">
        <v>2016</v>
      </c>
      <c r="M138" t="s">
        <v>2016</v>
      </c>
      <c r="DE138" t="s">
        <v>3952</v>
      </c>
      <c r="DU138" t="s">
        <v>2016</v>
      </c>
      <c r="DV138" t="s">
        <v>2016</v>
      </c>
      <c r="DX138" t="s">
        <v>2016</v>
      </c>
      <c r="DZ138" t="s">
        <v>2897</v>
      </c>
      <c r="EA138" t="s">
        <v>2016</v>
      </c>
      <c r="EB138" t="s">
        <v>2016</v>
      </c>
      <c r="II138" t="s">
        <v>3952</v>
      </c>
      <c r="IY138" t="s">
        <v>2016</v>
      </c>
      <c r="IZ138" t="s">
        <v>2016</v>
      </c>
      <c r="JB138" t="s">
        <v>2016</v>
      </c>
      <c r="JD138" t="s">
        <v>2897</v>
      </c>
      <c r="JE138" t="s">
        <v>2016</v>
      </c>
      <c r="JF138" t="s">
        <v>2016</v>
      </c>
      <c r="MY138" t="s">
        <v>3952</v>
      </c>
      <c r="NO138" t="s">
        <v>2016</v>
      </c>
      <c r="NP138" t="s">
        <v>2016</v>
      </c>
      <c r="NR138" t="s">
        <v>2016</v>
      </c>
      <c r="NT138" t="s">
        <v>2897</v>
      </c>
      <c r="NU138" t="s">
        <v>2016</v>
      </c>
      <c r="NV138" t="s">
        <v>2016</v>
      </c>
      <c r="RL138" t="s">
        <v>3952</v>
      </c>
      <c r="SC138" t="s">
        <v>2016</v>
      </c>
      <c r="SD138" t="s">
        <v>2016</v>
      </c>
      <c r="SF138" t="s">
        <v>2016</v>
      </c>
      <c r="SH138" t="s">
        <v>2897</v>
      </c>
      <c r="SI138" t="s">
        <v>2016</v>
      </c>
      <c r="SJ138" t="s">
        <v>2016</v>
      </c>
      <c r="WV138" t="s">
        <v>3952</v>
      </c>
      <c r="XL138" t="s">
        <v>2016</v>
      </c>
      <c r="XM138" t="s">
        <v>2016</v>
      </c>
      <c r="XO138" t="s">
        <v>2016</v>
      </c>
      <c r="XQ138" t="s">
        <v>2897</v>
      </c>
      <c r="XR138" t="s">
        <v>2016</v>
      </c>
      <c r="XS138" t="s">
        <v>2016</v>
      </c>
      <c r="ABJ138" t="s">
        <v>3952</v>
      </c>
      <c r="ABZ138" t="s">
        <v>2016</v>
      </c>
      <c r="ACA138" t="s">
        <v>2016</v>
      </c>
      <c r="ACC138" t="s">
        <v>2016</v>
      </c>
      <c r="ACE138" t="s">
        <v>2897</v>
      </c>
      <c r="ACF138" t="s">
        <v>2016</v>
      </c>
      <c r="ACG138" t="s">
        <v>2016</v>
      </c>
      <c r="AGQ138" t="s">
        <v>3952</v>
      </c>
      <c r="AHG138" t="s">
        <v>2016</v>
      </c>
      <c r="AHH138" t="s">
        <v>2016</v>
      </c>
      <c r="AHJ138" t="s">
        <v>2016</v>
      </c>
      <c r="AHL138" t="s">
        <v>2897</v>
      </c>
      <c r="AHM138" t="s">
        <v>2016</v>
      </c>
      <c r="AHN138" t="s">
        <v>2016</v>
      </c>
      <c r="ALV138" t="s">
        <v>3952</v>
      </c>
    </row>
    <row r="139" spans="6:1010">
      <c r="F139" t="s">
        <v>2017</v>
      </c>
      <c r="G139" t="s">
        <v>2017</v>
      </c>
      <c r="I139" t="s">
        <v>2017</v>
      </c>
      <c r="K139" t="s">
        <v>2898</v>
      </c>
      <c r="L139" t="s">
        <v>2017</v>
      </c>
      <c r="M139" t="s">
        <v>2017</v>
      </c>
      <c r="DE139" t="s">
        <v>3953</v>
      </c>
      <c r="DU139" t="s">
        <v>2017</v>
      </c>
      <c r="DV139" t="s">
        <v>2017</v>
      </c>
      <c r="DX139" t="s">
        <v>2017</v>
      </c>
      <c r="DZ139" t="s">
        <v>2898</v>
      </c>
      <c r="EA139" t="s">
        <v>2017</v>
      </c>
      <c r="EB139" t="s">
        <v>2017</v>
      </c>
      <c r="II139" t="s">
        <v>3953</v>
      </c>
      <c r="IY139" t="s">
        <v>2017</v>
      </c>
      <c r="IZ139" t="s">
        <v>2017</v>
      </c>
      <c r="JB139" t="s">
        <v>2017</v>
      </c>
      <c r="JD139" t="s">
        <v>2898</v>
      </c>
      <c r="JE139" t="s">
        <v>2017</v>
      </c>
      <c r="JF139" t="s">
        <v>2017</v>
      </c>
      <c r="MY139" t="s">
        <v>3953</v>
      </c>
      <c r="NO139" t="s">
        <v>2017</v>
      </c>
      <c r="NP139" t="s">
        <v>2017</v>
      </c>
      <c r="NR139" t="s">
        <v>2017</v>
      </c>
      <c r="NT139" t="s">
        <v>2898</v>
      </c>
      <c r="NU139" t="s">
        <v>2017</v>
      </c>
      <c r="NV139" t="s">
        <v>2017</v>
      </c>
      <c r="RL139" t="s">
        <v>3953</v>
      </c>
      <c r="SC139" t="s">
        <v>2017</v>
      </c>
      <c r="SD139" t="s">
        <v>2017</v>
      </c>
      <c r="SF139" t="s">
        <v>2017</v>
      </c>
      <c r="SH139" t="s">
        <v>2898</v>
      </c>
      <c r="SI139" t="s">
        <v>2017</v>
      </c>
      <c r="SJ139" t="s">
        <v>2017</v>
      </c>
      <c r="WV139" t="s">
        <v>3953</v>
      </c>
      <c r="XL139" t="s">
        <v>2017</v>
      </c>
      <c r="XM139" t="s">
        <v>2017</v>
      </c>
      <c r="XO139" t="s">
        <v>2017</v>
      </c>
      <c r="XQ139" t="s">
        <v>2898</v>
      </c>
      <c r="XR139" t="s">
        <v>2017</v>
      </c>
      <c r="XS139" t="s">
        <v>2017</v>
      </c>
      <c r="ABJ139" t="s">
        <v>3953</v>
      </c>
      <c r="ABZ139" t="s">
        <v>2017</v>
      </c>
      <c r="ACA139" t="s">
        <v>2017</v>
      </c>
      <c r="ACC139" t="s">
        <v>2017</v>
      </c>
      <c r="ACE139" t="s">
        <v>2898</v>
      </c>
      <c r="ACF139" t="s">
        <v>2017</v>
      </c>
      <c r="ACG139" t="s">
        <v>2017</v>
      </c>
      <c r="AGQ139" t="s">
        <v>3953</v>
      </c>
      <c r="AHG139" t="s">
        <v>2017</v>
      </c>
      <c r="AHH139" t="s">
        <v>2017</v>
      </c>
      <c r="AHJ139" t="s">
        <v>2017</v>
      </c>
      <c r="AHL139" t="s">
        <v>2898</v>
      </c>
      <c r="AHM139" t="s">
        <v>2017</v>
      </c>
      <c r="AHN139" t="s">
        <v>2017</v>
      </c>
      <c r="ALV139" t="s">
        <v>3953</v>
      </c>
    </row>
    <row r="140" spans="6:1010">
      <c r="F140" t="s">
        <v>2018</v>
      </c>
      <c r="G140" t="s">
        <v>2018</v>
      </c>
      <c r="I140" t="s">
        <v>2018</v>
      </c>
      <c r="K140" t="s">
        <v>2899</v>
      </c>
      <c r="L140" t="s">
        <v>2018</v>
      </c>
      <c r="M140" t="s">
        <v>2018</v>
      </c>
      <c r="DE140" t="s">
        <v>3954</v>
      </c>
      <c r="DU140" t="s">
        <v>2018</v>
      </c>
      <c r="DV140" t="s">
        <v>2018</v>
      </c>
      <c r="DX140" t="s">
        <v>2018</v>
      </c>
      <c r="DZ140" t="s">
        <v>2899</v>
      </c>
      <c r="EA140" t="s">
        <v>2018</v>
      </c>
      <c r="EB140" t="s">
        <v>2018</v>
      </c>
      <c r="II140" t="s">
        <v>3954</v>
      </c>
      <c r="IY140" t="s">
        <v>2018</v>
      </c>
      <c r="IZ140" t="s">
        <v>2018</v>
      </c>
      <c r="JB140" t="s">
        <v>2018</v>
      </c>
      <c r="JD140" t="s">
        <v>2899</v>
      </c>
      <c r="JE140" t="s">
        <v>2018</v>
      </c>
      <c r="JF140" t="s">
        <v>2018</v>
      </c>
      <c r="MY140" t="s">
        <v>3954</v>
      </c>
      <c r="NO140" t="s">
        <v>2018</v>
      </c>
      <c r="NP140" t="s">
        <v>2018</v>
      </c>
      <c r="NR140" t="s">
        <v>2018</v>
      </c>
      <c r="NT140" t="s">
        <v>2899</v>
      </c>
      <c r="NU140" t="s">
        <v>2018</v>
      </c>
      <c r="NV140" t="s">
        <v>2018</v>
      </c>
      <c r="RL140" t="s">
        <v>3954</v>
      </c>
      <c r="SC140" t="s">
        <v>2018</v>
      </c>
      <c r="SD140" t="s">
        <v>2018</v>
      </c>
      <c r="SF140" t="s">
        <v>2018</v>
      </c>
      <c r="SH140" t="s">
        <v>2899</v>
      </c>
      <c r="SI140" t="s">
        <v>2018</v>
      </c>
      <c r="SJ140" t="s">
        <v>2018</v>
      </c>
      <c r="WV140" t="s">
        <v>3954</v>
      </c>
      <c r="XL140" t="s">
        <v>2018</v>
      </c>
      <c r="XM140" t="s">
        <v>2018</v>
      </c>
      <c r="XO140" t="s">
        <v>2018</v>
      </c>
      <c r="XQ140" t="s">
        <v>2899</v>
      </c>
      <c r="XR140" t="s">
        <v>2018</v>
      </c>
      <c r="XS140" t="s">
        <v>2018</v>
      </c>
      <c r="ABJ140" t="s">
        <v>3954</v>
      </c>
      <c r="ABZ140" t="s">
        <v>2018</v>
      </c>
      <c r="ACA140" t="s">
        <v>2018</v>
      </c>
      <c r="ACC140" t="s">
        <v>2018</v>
      </c>
      <c r="ACE140" t="s">
        <v>2899</v>
      </c>
      <c r="ACF140" t="s">
        <v>2018</v>
      </c>
      <c r="ACG140" t="s">
        <v>2018</v>
      </c>
      <c r="AGQ140" t="s">
        <v>3954</v>
      </c>
      <c r="AHG140" t="s">
        <v>2018</v>
      </c>
      <c r="AHH140" t="s">
        <v>2018</v>
      </c>
      <c r="AHJ140" t="s">
        <v>2018</v>
      </c>
      <c r="AHL140" t="s">
        <v>2899</v>
      </c>
      <c r="AHM140" t="s">
        <v>2018</v>
      </c>
      <c r="AHN140" t="s">
        <v>2018</v>
      </c>
      <c r="ALV140" t="s">
        <v>3954</v>
      </c>
    </row>
    <row r="141" spans="6:1010">
      <c r="F141" t="s">
        <v>2019</v>
      </c>
      <c r="G141" t="s">
        <v>2019</v>
      </c>
      <c r="I141" t="s">
        <v>2019</v>
      </c>
      <c r="K141" t="s">
        <v>2900</v>
      </c>
      <c r="L141" t="s">
        <v>2019</v>
      </c>
      <c r="M141" t="s">
        <v>2019</v>
      </c>
      <c r="DE141" t="s">
        <v>3955</v>
      </c>
      <c r="DU141" t="s">
        <v>2019</v>
      </c>
      <c r="DV141" t="s">
        <v>2019</v>
      </c>
      <c r="DX141" t="s">
        <v>2019</v>
      </c>
      <c r="DZ141" t="s">
        <v>2900</v>
      </c>
      <c r="EA141" t="s">
        <v>2019</v>
      </c>
      <c r="EB141" t="s">
        <v>2019</v>
      </c>
      <c r="II141" t="s">
        <v>3955</v>
      </c>
      <c r="IY141" t="s">
        <v>2019</v>
      </c>
      <c r="IZ141" t="s">
        <v>2019</v>
      </c>
      <c r="JB141" t="s">
        <v>2019</v>
      </c>
      <c r="JD141" t="s">
        <v>2900</v>
      </c>
      <c r="JE141" t="s">
        <v>2019</v>
      </c>
      <c r="JF141" t="s">
        <v>2019</v>
      </c>
      <c r="MY141" t="s">
        <v>3955</v>
      </c>
      <c r="NO141" t="s">
        <v>2019</v>
      </c>
      <c r="NP141" t="s">
        <v>2019</v>
      </c>
      <c r="NR141" t="s">
        <v>2019</v>
      </c>
      <c r="NT141" t="s">
        <v>2900</v>
      </c>
      <c r="NU141" t="s">
        <v>2019</v>
      </c>
      <c r="NV141" t="s">
        <v>2019</v>
      </c>
      <c r="RL141" t="s">
        <v>3955</v>
      </c>
      <c r="SC141" t="s">
        <v>2019</v>
      </c>
      <c r="SD141" t="s">
        <v>2019</v>
      </c>
      <c r="SF141" t="s">
        <v>2019</v>
      </c>
      <c r="SH141" t="s">
        <v>2900</v>
      </c>
      <c r="SI141" t="s">
        <v>2019</v>
      </c>
      <c r="SJ141" t="s">
        <v>2019</v>
      </c>
      <c r="WV141" t="s">
        <v>3955</v>
      </c>
      <c r="XL141" t="s">
        <v>2019</v>
      </c>
      <c r="XM141" t="s">
        <v>2019</v>
      </c>
      <c r="XO141" t="s">
        <v>2019</v>
      </c>
      <c r="XQ141" t="s">
        <v>2900</v>
      </c>
      <c r="XR141" t="s">
        <v>2019</v>
      </c>
      <c r="XS141" t="s">
        <v>2019</v>
      </c>
      <c r="ABJ141" t="s">
        <v>3955</v>
      </c>
      <c r="ABZ141" t="s">
        <v>2019</v>
      </c>
      <c r="ACA141" t="s">
        <v>2019</v>
      </c>
      <c r="ACC141" t="s">
        <v>2019</v>
      </c>
      <c r="ACE141" t="s">
        <v>2900</v>
      </c>
      <c r="ACF141" t="s">
        <v>2019</v>
      </c>
      <c r="ACG141" t="s">
        <v>2019</v>
      </c>
      <c r="AGQ141" t="s">
        <v>3955</v>
      </c>
      <c r="AHG141" t="s">
        <v>2019</v>
      </c>
      <c r="AHH141" t="s">
        <v>2019</v>
      </c>
      <c r="AHJ141" t="s">
        <v>2019</v>
      </c>
      <c r="AHL141" t="s">
        <v>2900</v>
      </c>
      <c r="AHM141" t="s">
        <v>2019</v>
      </c>
      <c r="AHN141" t="s">
        <v>2019</v>
      </c>
      <c r="ALV141" t="s">
        <v>3955</v>
      </c>
    </row>
    <row r="142" spans="6:1010">
      <c r="F142" t="s">
        <v>2020</v>
      </c>
      <c r="G142" t="s">
        <v>2020</v>
      </c>
      <c r="I142" t="s">
        <v>2020</v>
      </c>
      <c r="K142" t="s">
        <v>2901</v>
      </c>
      <c r="L142" t="s">
        <v>2020</v>
      </c>
      <c r="M142" t="s">
        <v>2020</v>
      </c>
      <c r="DE142" t="s">
        <v>3956</v>
      </c>
      <c r="DU142" t="s">
        <v>2020</v>
      </c>
      <c r="DV142" t="s">
        <v>2020</v>
      </c>
      <c r="DX142" t="s">
        <v>2020</v>
      </c>
      <c r="DZ142" t="s">
        <v>2901</v>
      </c>
      <c r="EA142" t="s">
        <v>2020</v>
      </c>
      <c r="EB142" t="s">
        <v>2020</v>
      </c>
      <c r="II142" t="s">
        <v>3956</v>
      </c>
      <c r="IY142" t="s">
        <v>2020</v>
      </c>
      <c r="IZ142" t="s">
        <v>2020</v>
      </c>
      <c r="JB142" t="s">
        <v>2020</v>
      </c>
      <c r="JD142" t="s">
        <v>2901</v>
      </c>
      <c r="JE142" t="s">
        <v>2020</v>
      </c>
      <c r="JF142" t="s">
        <v>2020</v>
      </c>
      <c r="MY142" t="s">
        <v>3956</v>
      </c>
      <c r="NO142" t="s">
        <v>2020</v>
      </c>
      <c r="NP142" t="s">
        <v>2020</v>
      </c>
      <c r="NR142" t="s">
        <v>2020</v>
      </c>
      <c r="NT142" t="s">
        <v>2901</v>
      </c>
      <c r="NU142" t="s">
        <v>2020</v>
      </c>
      <c r="NV142" t="s">
        <v>2020</v>
      </c>
      <c r="RL142" t="s">
        <v>3956</v>
      </c>
      <c r="SC142" t="s">
        <v>2020</v>
      </c>
      <c r="SD142" t="s">
        <v>2020</v>
      </c>
      <c r="SF142" t="s">
        <v>2020</v>
      </c>
      <c r="SH142" t="s">
        <v>2901</v>
      </c>
      <c r="SI142" t="s">
        <v>2020</v>
      </c>
      <c r="SJ142" t="s">
        <v>2020</v>
      </c>
      <c r="WV142" t="s">
        <v>3956</v>
      </c>
      <c r="XL142" t="s">
        <v>2020</v>
      </c>
      <c r="XM142" t="s">
        <v>2020</v>
      </c>
      <c r="XO142" t="s">
        <v>2020</v>
      </c>
      <c r="XQ142" t="s">
        <v>2901</v>
      </c>
      <c r="XR142" t="s">
        <v>2020</v>
      </c>
      <c r="XS142" t="s">
        <v>2020</v>
      </c>
      <c r="ABJ142" t="s">
        <v>3956</v>
      </c>
      <c r="ABZ142" t="s">
        <v>2020</v>
      </c>
      <c r="ACA142" t="s">
        <v>2020</v>
      </c>
      <c r="ACC142" t="s">
        <v>2020</v>
      </c>
      <c r="ACE142" t="s">
        <v>2901</v>
      </c>
      <c r="ACF142" t="s">
        <v>2020</v>
      </c>
      <c r="ACG142" t="s">
        <v>2020</v>
      </c>
      <c r="AGQ142" t="s">
        <v>3956</v>
      </c>
      <c r="AHG142" t="s">
        <v>2020</v>
      </c>
      <c r="AHH142" t="s">
        <v>2020</v>
      </c>
      <c r="AHJ142" t="s">
        <v>2020</v>
      </c>
      <c r="AHL142" t="s">
        <v>2901</v>
      </c>
      <c r="AHM142" t="s">
        <v>2020</v>
      </c>
      <c r="AHN142" t="s">
        <v>2020</v>
      </c>
      <c r="ALV142" t="s">
        <v>3956</v>
      </c>
    </row>
    <row r="143" spans="6:1010">
      <c r="F143" t="s">
        <v>2021</v>
      </c>
      <c r="G143" t="s">
        <v>2021</v>
      </c>
      <c r="I143" t="s">
        <v>2021</v>
      </c>
      <c r="K143" t="s">
        <v>2902</v>
      </c>
      <c r="L143" t="s">
        <v>2021</v>
      </c>
      <c r="M143" t="s">
        <v>2021</v>
      </c>
      <c r="DE143" t="s">
        <v>3957</v>
      </c>
      <c r="DU143" t="s">
        <v>2021</v>
      </c>
      <c r="DV143" t="s">
        <v>2021</v>
      </c>
      <c r="DX143" t="s">
        <v>2021</v>
      </c>
      <c r="DZ143" t="s">
        <v>2902</v>
      </c>
      <c r="EA143" t="s">
        <v>2021</v>
      </c>
      <c r="EB143" t="s">
        <v>2021</v>
      </c>
      <c r="II143" t="s">
        <v>3957</v>
      </c>
      <c r="IY143" t="s">
        <v>2021</v>
      </c>
      <c r="IZ143" t="s">
        <v>2021</v>
      </c>
      <c r="JB143" t="s">
        <v>2021</v>
      </c>
      <c r="JD143" t="s">
        <v>2902</v>
      </c>
      <c r="JE143" t="s">
        <v>2021</v>
      </c>
      <c r="JF143" t="s">
        <v>2021</v>
      </c>
      <c r="MY143" t="s">
        <v>3957</v>
      </c>
      <c r="NO143" t="s">
        <v>2021</v>
      </c>
      <c r="NP143" t="s">
        <v>2021</v>
      </c>
      <c r="NR143" t="s">
        <v>2021</v>
      </c>
      <c r="NT143" t="s">
        <v>2902</v>
      </c>
      <c r="NU143" t="s">
        <v>2021</v>
      </c>
      <c r="NV143" t="s">
        <v>2021</v>
      </c>
      <c r="RL143" t="s">
        <v>3957</v>
      </c>
      <c r="SC143" t="s">
        <v>2021</v>
      </c>
      <c r="SD143" t="s">
        <v>2021</v>
      </c>
      <c r="SF143" t="s">
        <v>2021</v>
      </c>
      <c r="SH143" t="s">
        <v>2902</v>
      </c>
      <c r="SI143" t="s">
        <v>2021</v>
      </c>
      <c r="SJ143" t="s">
        <v>2021</v>
      </c>
      <c r="WV143" t="s">
        <v>3957</v>
      </c>
      <c r="XL143" t="s">
        <v>2021</v>
      </c>
      <c r="XM143" t="s">
        <v>2021</v>
      </c>
      <c r="XO143" t="s">
        <v>2021</v>
      </c>
      <c r="XQ143" t="s">
        <v>2902</v>
      </c>
      <c r="XR143" t="s">
        <v>2021</v>
      </c>
      <c r="XS143" t="s">
        <v>2021</v>
      </c>
      <c r="ABJ143" t="s">
        <v>3957</v>
      </c>
      <c r="ABZ143" t="s">
        <v>2021</v>
      </c>
      <c r="ACA143" t="s">
        <v>2021</v>
      </c>
      <c r="ACC143" t="s">
        <v>2021</v>
      </c>
      <c r="ACE143" t="s">
        <v>2902</v>
      </c>
      <c r="ACF143" t="s">
        <v>2021</v>
      </c>
      <c r="ACG143" t="s">
        <v>2021</v>
      </c>
      <c r="AGQ143" t="s">
        <v>3957</v>
      </c>
      <c r="AHG143" t="s">
        <v>2021</v>
      </c>
      <c r="AHH143" t="s">
        <v>2021</v>
      </c>
      <c r="AHJ143" t="s">
        <v>2021</v>
      </c>
      <c r="AHL143" t="s">
        <v>2902</v>
      </c>
      <c r="AHM143" t="s">
        <v>2021</v>
      </c>
      <c r="AHN143" t="s">
        <v>2021</v>
      </c>
      <c r="ALV143" t="s">
        <v>3957</v>
      </c>
    </row>
    <row r="144" spans="6:1010">
      <c r="F144" t="s">
        <v>2022</v>
      </c>
      <c r="G144" t="s">
        <v>2022</v>
      </c>
      <c r="I144" t="s">
        <v>2022</v>
      </c>
      <c r="K144" t="s">
        <v>2903</v>
      </c>
      <c r="L144" t="s">
        <v>2022</v>
      </c>
      <c r="M144" t="s">
        <v>2022</v>
      </c>
      <c r="DE144" t="s">
        <v>3958</v>
      </c>
      <c r="DU144" t="s">
        <v>2022</v>
      </c>
      <c r="DV144" t="s">
        <v>2022</v>
      </c>
      <c r="DX144" t="s">
        <v>2022</v>
      </c>
      <c r="DZ144" t="s">
        <v>2903</v>
      </c>
      <c r="EA144" t="s">
        <v>2022</v>
      </c>
      <c r="EB144" t="s">
        <v>2022</v>
      </c>
      <c r="II144" t="s">
        <v>3958</v>
      </c>
      <c r="IY144" t="s">
        <v>2022</v>
      </c>
      <c r="IZ144" t="s">
        <v>2022</v>
      </c>
      <c r="JB144" t="s">
        <v>2022</v>
      </c>
      <c r="JD144" t="s">
        <v>2903</v>
      </c>
      <c r="JE144" t="s">
        <v>2022</v>
      </c>
      <c r="JF144" t="s">
        <v>2022</v>
      </c>
      <c r="MY144" t="s">
        <v>3958</v>
      </c>
      <c r="NO144" t="s">
        <v>2022</v>
      </c>
      <c r="NP144" t="s">
        <v>2022</v>
      </c>
      <c r="NR144" t="s">
        <v>2022</v>
      </c>
      <c r="NT144" t="s">
        <v>2903</v>
      </c>
      <c r="NU144" t="s">
        <v>2022</v>
      </c>
      <c r="NV144" t="s">
        <v>2022</v>
      </c>
      <c r="RL144" t="s">
        <v>3958</v>
      </c>
      <c r="SC144" t="s">
        <v>2022</v>
      </c>
      <c r="SD144" t="s">
        <v>2022</v>
      </c>
      <c r="SF144" t="s">
        <v>2022</v>
      </c>
      <c r="SH144" t="s">
        <v>2903</v>
      </c>
      <c r="SI144" t="s">
        <v>2022</v>
      </c>
      <c r="SJ144" t="s">
        <v>2022</v>
      </c>
      <c r="WV144" t="s">
        <v>3958</v>
      </c>
      <c r="XL144" t="s">
        <v>2022</v>
      </c>
      <c r="XM144" t="s">
        <v>2022</v>
      </c>
      <c r="XO144" t="s">
        <v>2022</v>
      </c>
      <c r="XQ144" t="s">
        <v>2903</v>
      </c>
      <c r="XR144" t="s">
        <v>2022</v>
      </c>
      <c r="XS144" t="s">
        <v>2022</v>
      </c>
      <c r="ABJ144" t="s">
        <v>3958</v>
      </c>
      <c r="ABZ144" t="s">
        <v>2022</v>
      </c>
      <c r="ACA144" t="s">
        <v>2022</v>
      </c>
      <c r="ACC144" t="s">
        <v>2022</v>
      </c>
      <c r="ACE144" t="s">
        <v>2903</v>
      </c>
      <c r="ACF144" t="s">
        <v>2022</v>
      </c>
      <c r="ACG144" t="s">
        <v>2022</v>
      </c>
      <c r="AGQ144" t="s">
        <v>3958</v>
      </c>
      <c r="AHG144" t="s">
        <v>2022</v>
      </c>
      <c r="AHH144" t="s">
        <v>2022</v>
      </c>
      <c r="AHJ144" t="s">
        <v>2022</v>
      </c>
      <c r="AHL144" t="s">
        <v>2903</v>
      </c>
      <c r="AHM144" t="s">
        <v>2022</v>
      </c>
      <c r="AHN144" t="s">
        <v>2022</v>
      </c>
      <c r="ALV144" t="s">
        <v>3958</v>
      </c>
    </row>
    <row r="145" spans="6:1010">
      <c r="F145" t="s">
        <v>2023</v>
      </c>
      <c r="G145" t="s">
        <v>2023</v>
      </c>
      <c r="I145" t="s">
        <v>2023</v>
      </c>
      <c r="K145" t="s">
        <v>2904</v>
      </c>
      <c r="L145" t="s">
        <v>2023</v>
      </c>
      <c r="M145" t="s">
        <v>2023</v>
      </c>
      <c r="DE145" t="s">
        <v>3959</v>
      </c>
      <c r="DU145" t="s">
        <v>2023</v>
      </c>
      <c r="DV145" t="s">
        <v>2023</v>
      </c>
      <c r="DX145" t="s">
        <v>2023</v>
      </c>
      <c r="DZ145" t="s">
        <v>2904</v>
      </c>
      <c r="EA145" t="s">
        <v>2023</v>
      </c>
      <c r="EB145" t="s">
        <v>2023</v>
      </c>
      <c r="II145" t="s">
        <v>3959</v>
      </c>
      <c r="IY145" t="s">
        <v>2023</v>
      </c>
      <c r="IZ145" t="s">
        <v>2023</v>
      </c>
      <c r="JB145" t="s">
        <v>2023</v>
      </c>
      <c r="JD145" t="s">
        <v>2904</v>
      </c>
      <c r="JE145" t="s">
        <v>2023</v>
      </c>
      <c r="JF145" t="s">
        <v>2023</v>
      </c>
      <c r="MY145" t="s">
        <v>3959</v>
      </c>
      <c r="NO145" t="s">
        <v>2023</v>
      </c>
      <c r="NP145" t="s">
        <v>2023</v>
      </c>
      <c r="NR145" t="s">
        <v>2023</v>
      </c>
      <c r="NT145" t="s">
        <v>2904</v>
      </c>
      <c r="NU145" t="s">
        <v>2023</v>
      </c>
      <c r="NV145" t="s">
        <v>2023</v>
      </c>
      <c r="RL145" t="s">
        <v>3959</v>
      </c>
      <c r="SC145" t="s">
        <v>2023</v>
      </c>
      <c r="SD145" t="s">
        <v>2023</v>
      </c>
      <c r="SF145" t="s">
        <v>2023</v>
      </c>
      <c r="SH145" t="s">
        <v>2904</v>
      </c>
      <c r="SI145" t="s">
        <v>2023</v>
      </c>
      <c r="SJ145" t="s">
        <v>2023</v>
      </c>
      <c r="WV145" t="s">
        <v>3959</v>
      </c>
      <c r="XL145" t="s">
        <v>2023</v>
      </c>
      <c r="XM145" t="s">
        <v>2023</v>
      </c>
      <c r="XO145" t="s">
        <v>2023</v>
      </c>
      <c r="XQ145" t="s">
        <v>2904</v>
      </c>
      <c r="XR145" t="s">
        <v>2023</v>
      </c>
      <c r="XS145" t="s">
        <v>2023</v>
      </c>
      <c r="ABJ145" t="s">
        <v>3959</v>
      </c>
      <c r="ABZ145" t="s">
        <v>2023</v>
      </c>
      <c r="ACA145" t="s">
        <v>2023</v>
      </c>
      <c r="ACC145" t="s">
        <v>2023</v>
      </c>
      <c r="ACE145" t="s">
        <v>2904</v>
      </c>
      <c r="ACF145" t="s">
        <v>2023</v>
      </c>
      <c r="ACG145" t="s">
        <v>2023</v>
      </c>
      <c r="AGQ145" t="s">
        <v>3959</v>
      </c>
      <c r="AHG145" t="s">
        <v>2023</v>
      </c>
      <c r="AHH145" t="s">
        <v>2023</v>
      </c>
      <c r="AHJ145" t="s">
        <v>2023</v>
      </c>
      <c r="AHL145" t="s">
        <v>2904</v>
      </c>
      <c r="AHM145" t="s">
        <v>2023</v>
      </c>
      <c r="AHN145" t="s">
        <v>2023</v>
      </c>
      <c r="ALV145" t="s">
        <v>3959</v>
      </c>
    </row>
    <row r="146" spans="6:1010">
      <c r="F146" t="s">
        <v>2024</v>
      </c>
      <c r="G146" t="s">
        <v>2024</v>
      </c>
      <c r="I146" t="s">
        <v>2024</v>
      </c>
      <c r="K146" t="s">
        <v>2905</v>
      </c>
      <c r="L146" t="s">
        <v>2024</v>
      </c>
      <c r="M146" t="s">
        <v>2024</v>
      </c>
      <c r="DE146" t="s">
        <v>3960</v>
      </c>
      <c r="DU146" t="s">
        <v>2024</v>
      </c>
      <c r="DV146" t="s">
        <v>2024</v>
      </c>
      <c r="DX146" t="s">
        <v>2024</v>
      </c>
      <c r="DZ146" t="s">
        <v>2905</v>
      </c>
      <c r="EA146" t="s">
        <v>2024</v>
      </c>
      <c r="EB146" t="s">
        <v>2024</v>
      </c>
      <c r="II146" t="s">
        <v>3960</v>
      </c>
      <c r="IY146" t="s">
        <v>2024</v>
      </c>
      <c r="IZ146" t="s">
        <v>2024</v>
      </c>
      <c r="JB146" t="s">
        <v>2024</v>
      </c>
      <c r="JD146" t="s">
        <v>2905</v>
      </c>
      <c r="JE146" t="s">
        <v>2024</v>
      </c>
      <c r="JF146" t="s">
        <v>2024</v>
      </c>
      <c r="MY146" t="s">
        <v>3960</v>
      </c>
      <c r="NO146" t="s">
        <v>2024</v>
      </c>
      <c r="NP146" t="s">
        <v>2024</v>
      </c>
      <c r="NR146" t="s">
        <v>2024</v>
      </c>
      <c r="NT146" t="s">
        <v>2905</v>
      </c>
      <c r="NU146" t="s">
        <v>2024</v>
      </c>
      <c r="NV146" t="s">
        <v>2024</v>
      </c>
      <c r="RL146" t="s">
        <v>3960</v>
      </c>
      <c r="SC146" t="s">
        <v>2024</v>
      </c>
      <c r="SD146" t="s">
        <v>2024</v>
      </c>
      <c r="SF146" t="s">
        <v>2024</v>
      </c>
      <c r="SH146" t="s">
        <v>2905</v>
      </c>
      <c r="SI146" t="s">
        <v>2024</v>
      </c>
      <c r="SJ146" t="s">
        <v>2024</v>
      </c>
      <c r="WV146" t="s">
        <v>3960</v>
      </c>
      <c r="XL146" t="s">
        <v>2024</v>
      </c>
      <c r="XM146" t="s">
        <v>2024</v>
      </c>
      <c r="XO146" t="s">
        <v>2024</v>
      </c>
      <c r="XQ146" t="s">
        <v>2905</v>
      </c>
      <c r="XR146" t="s">
        <v>2024</v>
      </c>
      <c r="XS146" t="s">
        <v>2024</v>
      </c>
      <c r="ABJ146" t="s">
        <v>3960</v>
      </c>
      <c r="ABZ146" t="s">
        <v>2024</v>
      </c>
      <c r="ACA146" t="s">
        <v>2024</v>
      </c>
      <c r="ACC146" t="s">
        <v>2024</v>
      </c>
      <c r="ACE146" t="s">
        <v>2905</v>
      </c>
      <c r="ACF146" t="s">
        <v>2024</v>
      </c>
      <c r="ACG146" t="s">
        <v>2024</v>
      </c>
      <c r="AGQ146" t="s">
        <v>3960</v>
      </c>
      <c r="AHG146" t="s">
        <v>2024</v>
      </c>
      <c r="AHH146" t="s">
        <v>2024</v>
      </c>
      <c r="AHJ146" t="s">
        <v>2024</v>
      </c>
      <c r="AHL146" t="s">
        <v>2905</v>
      </c>
      <c r="AHM146" t="s">
        <v>2024</v>
      </c>
      <c r="AHN146" t="s">
        <v>2024</v>
      </c>
      <c r="ALV146" t="s">
        <v>3960</v>
      </c>
    </row>
    <row r="147" spans="6:1010">
      <c r="F147" t="s">
        <v>2025</v>
      </c>
      <c r="G147" t="s">
        <v>2025</v>
      </c>
      <c r="I147" t="s">
        <v>2025</v>
      </c>
      <c r="K147" t="s">
        <v>2906</v>
      </c>
      <c r="L147" t="s">
        <v>2025</v>
      </c>
      <c r="M147" t="s">
        <v>2025</v>
      </c>
      <c r="DE147" t="s">
        <v>3961</v>
      </c>
      <c r="DU147" t="s">
        <v>2025</v>
      </c>
      <c r="DV147" t="s">
        <v>2025</v>
      </c>
      <c r="DX147" t="s">
        <v>2025</v>
      </c>
      <c r="DZ147" t="s">
        <v>2906</v>
      </c>
      <c r="EA147" t="s">
        <v>2025</v>
      </c>
      <c r="EB147" t="s">
        <v>2025</v>
      </c>
      <c r="II147" t="s">
        <v>3961</v>
      </c>
      <c r="IY147" t="s">
        <v>2025</v>
      </c>
      <c r="IZ147" t="s">
        <v>2025</v>
      </c>
      <c r="JB147" t="s">
        <v>2025</v>
      </c>
      <c r="JD147" t="s">
        <v>2906</v>
      </c>
      <c r="JE147" t="s">
        <v>2025</v>
      </c>
      <c r="JF147" t="s">
        <v>2025</v>
      </c>
      <c r="MY147" t="s">
        <v>3961</v>
      </c>
      <c r="NO147" t="s">
        <v>2025</v>
      </c>
      <c r="NP147" t="s">
        <v>2025</v>
      </c>
      <c r="NR147" t="s">
        <v>2025</v>
      </c>
      <c r="NT147" t="s">
        <v>2906</v>
      </c>
      <c r="NU147" t="s">
        <v>2025</v>
      </c>
      <c r="NV147" t="s">
        <v>2025</v>
      </c>
      <c r="RL147" t="s">
        <v>3961</v>
      </c>
      <c r="SC147" t="s">
        <v>2025</v>
      </c>
      <c r="SD147" t="s">
        <v>2025</v>
      </c>
      <c r="SF147" t="s">
        <v>2025</v>
      </c>
      <c r="SH147" t="s">
        <v>2906</v>
      </c>
      <c r="SI147" t="s">
        <v>2025</v>
      </c>
      <c r="SJ147" t="s">
        <v>2025</v>
      </c>
      <c r="WV147" t="s">
        <v>3961</v>
      </c>
      <c r="XL147" t="s">
        <v>2025</v>
      </c>
      <c r="XM147" t="s">
        <v>2025</v>
      </c>
      <c r="XO147" t="s">
        <v>2025</v>
      </c>
      <c r="XQ147" t="s">
        <v>2906</v>
      </c>
      <c r="XR147" t="s">
        <v>2025</v>
      </c>
      <c r="XS147" t="s">
        <v>2025</v>
      </c>
      <c r="ABJ147" t="s">
        <v>3961</v>
      </c>
      <c r="ABZ147" t="s">
        <v>2025</v>
      </c>
      <c r="ACA147" t="s">
        <v>2025</v>
      </c>
      <c r="ACC147" t="s">
        <v>2025</v>
      </c>
      <c r="ACE147" t="s">
        <v>2906</v>
      </c>
      <c r="ACF147" t="s">
        <v>2025</v>
      </c>
      <c r="ACG147" t="s">
        <v>2025</v>
      </c>
      <c r="AGQ147" t="s">
        <v>3961</v>
      </c>
      <c r="AHG147" t="s">
        <v>2025</v>
      </c>
      <c r="AHH147" t="s">
        <v>2025</v>
      </c>
      <c r="AHJ147" t="s">
        <v>2025</v>
      </c>
      <c r="AHL147" t="s">
        <v>2906</v>
      </c>
      <c r="AHM147" t="s">
        <v>2025</v>
      </c>
      <c r="AHN147" t="s">
        <v>2025</v>
      </c>
      <c r="ALV147" t="s">
        <v>3961</v>
      </c>
    </row>
    <row r="148" spans="6:1010">
      <c r="F148" t="s">
        <v>2026</v>
      </c>
      <c r="G148" t="s">
        <v>2026</v>
      </c>
      <c r="I148" t="s">
        <v>2026</v>
      </c>
      <c r="K148" t="s">
        <v>2907</v>
      </c>
      <c r="L148" t="s">
        <v>2026</v>
      </c>
      <c r="M148" t="s">
        <v>2026</v>
      </c>
      <c r="DE148" t="s">
        <v>3962</v>
      </c>
      <c r="DU148" t="s">
        <v>2026</v>
      </c>
      <c r="DV148" t="s">
        <v>2026</v>
      </c>
      <c r="DX148" t="s">
        <v>2026</v>
      </c>
      <c r="DZ148" t="s">
        <v>2907</v>
      </c>
      <c r="EA148" t="s">
        <v>2026</v>
      </c>
      <c r="EB148" t="s">
        <v>2026</v>
      </c>
      <c r="II148" t="s">
        <v>3962</v>
      </c>
      <c r="IY148" t="s">
        <v>2026</v>
      </c>
      <c r="IZ148" t="s">
        <v>2026</v>
      </c>
      <c r="JB148" t="s">
        <v>2026</v>
      </c>
      <c r="JD148" t="s">
        <v>2907</v>
      </c>
      <c r="JE148" t="s">
        <v>2026</v>
      </c>
      <c r="JF148" t="s">
        <v>2026</v>
      </c>
      <c r="MY148" t="s">
        <v>3962</v>
      </c>
      <c r="NO148" t="s">
        <v>2026</v>
      </c>
      <c r="NP148" t="s">
        <v>2026</v>
      </c>
      <c r="NR148" t="s">
        <v>2026</v>
      </c>
      <c r="NT148" t="s">
        <v>2907</v>
      </c>
      <c r="NU148" t="s">
        <v>2026</v>
      </c>
      <c r="NV148" t="s">
        <v>2026</v>
      </c>
      <c r="RL148" t="s">
        <v>3962</v>
      </c>
      <c r="SC148" t="s">
        <v>2026</v>
      </c>
      <c r="SD148" t="s">
        <v>2026</v>
      </c>
      <c r="SF148" t="s">
        <v>2026</v>
      </c>
      <c r="SH148" t="s">
        <v>2907</v>
      </c>
      <c r="SI148" t="s">
        <v>2026</v>
      </c>
      <c r="SJ148" t="s">
        <v>2026</v>
      </c>
      <c r="WV148" t="s">
        <v>3962</v>
      </c>
      <c r="XL148" t="s">
        <v>2026</v>
      </c>
      <c r="XM148" t="s">
        <v>2026</v>
      </c>
      <c r="XO148" t="s">
        <v>2026</v>
      </c>
      <c r="XQ148" t="s">
        <v>2907</v>
      </c>
      <c r="XR148" t="s">
        <v>2026</v>
      </c>
      <c r="XS148" t="s">
        <v>2026</v>
      </c>
      <c r="ABJ148" t="s">
        <v>3962</v>
      </c>
      <c r="ABZ148" t="s">
        <v>2026</v>
      </c>
      <c r="ACA148" t="s">
        <v>2026</v>
      </c>
      <c r="ACC148" t="s">
        <v>2026</v>
      </c>
      <c r="ACE148" t="s">
        <v>2907</v>
      </c>
      <c r="ACF148" t="s">
        <v>2026</v>
      </c>
      <c r="ACG148" t="s">
        <v>2026</v>
      </c>
      <c r="AGQ148" t="s">
        <v>3962</v>
      </c>
      <c r="AHG148" t="s">
        <v>2026</v>
      </c>
      <c r="AHH148" t="s">
        <v>2026</v>
      </c>
      <c r="AHJ148" t="s">
        <v>2026</v>
      </c>
      <c r="AHL148" t="s">
        <v>2907</v>
      </c>
      <c r="AHM148" t="s">
        <v>2026</v>
      </c>
      <c r="AHN148" t="s">
        <v>2026</v>
      </c>
      <c r="ALV148" t="s">
        <v>3962</v>
      </c>
    </row>
    <row r="149" spans="6:1010">
      <c r="F149" t="s">
        <v>2027</v>
      </c>
      <c r="G149" t="s">
        <v>2027</v>
      </c>
      <c r="I149" t="s">
        <v>2027</v>
      </c>
      <c r="K149" t="s">
        <v>2908</v>
      </c>
      <c r="L149" t="s">
        <v>2027</v>
      </c>
      <c r="M149" t="s">
        <v>2027</v>
      </c>
      <c r="DE149" t="s">
        <v>3963</v>
      </c>
      <c r="DU149" t="s">
        <v>2027</v>
      </c>
      <c r="DV149" t="s">
        <v>2027</v>
      </c>
      <c r="DX149" t="s">
        <v>2027</v>
      </c>
      <c r="DZ149" t="s">
        <v>2908</v>
      </c>
      <c r="EA149" t="s">
        <v>2027</v>
      </c>
      <c r="EB149" t="s">
        <v>2027</v>
      </c>
      <c r="II149" t="s">
        <v>3963</v>
      </c>
      <c r="IY149" t="s">
        <v>2027</v>
      </c>
      <c r="IZ149" t="s">
        <v>2027</v>
      </c>
      <c r="JB149" t="s">
        <v>2027</v>
      </c>
      <c r="JD149" t="s">
        <v>2908</v>
      </c>
      <c r="JE149" t="s">
        <v>2027</v>
      </c>
      <c r="JF149" t="s">
        <v>2027</v>
      </c>
      <c r="MY149" t="s">
        <v>3963</v>
      </c>
      <c r="NO149" t="s">
        <v>2027</v>
      </c>
      <c r="NP149" t="s">
        <v>2027</v>
      </c>
      <c r="NR149" t="s">
        <v>2027</v>
      </c>
      <c r="NT149" t="s">
        <v>2908</v>
      </c>
      <c r="NU149" t="s">
        <v>2027</v>
      </c>
      <c r="NV149" t="s">
        <v>2027</v>
      </c>
      <c r="RL149" t="s">
        <v>3963</v>
      </c>
      <c r="SC149" t="s">
        <v>2027</v>
      </c>
      <c r="SD149" t="s">
        <v>2027</v>
      </c>
      <c r="SF149" t="s">
        <v>2027</v>
      </c>
      <c r="SH149" t="s">
        <v>2908</v>
      </c>
      <c r="SI149" t="s">
        <v>2027</v>
      </c>
      <c r="SJ149" t="s">
        <v>2027</v>
      </c>
      <c r="WV149" t="s">
        <v>3963</v>
      </c>
      <c r="XL149" t="s">
        <v>2027</v>
      </c>
      <c r="XM149" t="s">
        <v>2027</v>
      </c>
      <c r="XO149" t="s">
        <v>2027</v>
      </c>
      <c r="XQ149" t="s">
        <v>2908</v>
      </c>
      <c r="XR149" t="s">
        <v>2027</v>
      </c>
      <c r="XS149" t="s">
        <v>2027</v>
      </c>
      <c r="ABJ149" t="s">
        <v>3963</v>
      </c>
      <c r="ABZ149" t="s">
        <v>2027</v>
      </c>
      <c r="ACA149" t="s">
        <v>2027</v>
      </c>
      <c r="ACC149" t="s">
        <v>2027</v>
      </c>
      <c r="ACE149" t="s">
        <v>2908</v>
      </c>
      <c r="ACF149" t="s">
        <v>2027</v>
      </c>
      <c r="ACG149" t="s">
        <v>2027</v>
      </c>
      <c r="AGQ149" t="s">
        <v>3963</v>
      </c>
      <c r="AHG149" t="s">
        <v>2027</v>
      </c>
      <c r="AHH149" t="s">
        <v>2027</v>
      </c>
      <c r="AHJ149" t="s">
        <v>2027</v>
      </c>
      <c r="AHL149" t="s">
        <v>2908</v>
      </c>
      <c r="AHM149" t="s">
        <v>2027</v>
      </c>
      <c r="AHN149" t="s">
        <v>2027</v>
      </c>
      <c r="ALV149" t="s">
        <v>3963</v>
      </c>
    </row>
    <row r="150" spans="6:1010">
      <c r="F150" t="s">
        <v>2028</v>
      </c>
      <c r="G150" t="s">
        <v>2028</v>
      </c>
      <c r="I150" t="s">
        <v>2028</v>
      </c>
      <c r="K150" t="s">
        <v>2909</v>
      </c>
      <c r="L150" t="s">
        <v>2028</v>
      </c>
      <c r="M150" t="s">
        <v>2028</v>
      </c>
      <c r="DE150" t="s">
        <v>3964</v>
      </c>
      <c r="DU150" t="s">
        <v>2028</v>
      </c>
      <c r="DV150" t="s">
        <v>2028</v>
      </c>
      <c r="DX150" t="s">
        <v>2028</v>
      </c>
      <c r="DZ150" t="s">
        <v>2909</v>
      </c>
      <c r="EA150" t="s">
        <v>2028</v>
      </c>
      <c r="EB150" t="s">
        <v>2028</v>
      </c>
      <c r="II150" t="s">
        <v>3964</v>
      </c>
      <c r="IY150" t="s">
        <v>2028</v>
      </c>
      <c r="IZ150" t="s">
        <v>2028</v>
      </c>
      <c r="JB150" t="s">
        <v>2028</v>
      </c>
      <c r="JD150" t="s">
        <v>2909</v>
      </c>
      <c r="JE150" t="s">
        <v>2028</v>
      </c>
      <c r="JF150" t="s">
        <v>2028</v>
      </c>
      <c r="MY150" t="s">
        <v>3964</v>
      </c>
      <c r="NO150" t="s">
        <v>2028</v>
      </c>
      <c r="NP150" t="s">
        <v>2028</v>
      </c>
      <c r="NR150" t="s">
        <v>2028</v>
      </c>
      <c r="NT150" t="s">
        <v>2909</v>
      </c>
      <c r="NU150" t="s">
        <v>2028</v>
      </c>
      <c r="NV150" t="s">
        <v>2028</v>
      </c>
      <c r="RL150" t="s">
        <v>3964</v>
      </c>
      <c r="SC150" t="s">
        <v>2028</v>
      </c>
      <c r="SD150" t="s">
        <v>2028</v>
      </c>
      <c r="SF150" t="s">
        <v>2028</v>
      </c>
      <c r="SH150" t="s">
        <v>2909</v>
      </c>
      <c r="SI150" t="s">
        <v>2028</v>
      </c>
      <c r="SJ150" t="s">
        <v>2028</v>
      </c>
      <c r="WV150" t="s">
        <v>3964</v>
      </c>
      <c r="XL150" t="s">
        <v>2028</v>
      </c>
      <c r="XM150" t="s">
        <v>2028</v>
      </c>
      <c r="XO150" t="s">
        <v>2028</v>
      </c>
      <c r="XQ150" t="s">
        <v>2909</v>
      </c>
      <c r="XR150" t="s">
        <v>2028</v>
      </c>
      <c r="XS150" t="s">
        <v>2028</v>
      </c>
      <c r="ABJ150" t="s">
        <v>3964</v>
      </c>
      <c r="ABZ150" t="s">
        <v>2028</v>
      </c>
      <c r="ACA150" t="s">
        <v>2028</v>
      </c>
      <c r="ACC150" t="s">
        <v>2028</v>
      </c>
      <c r="ACE150" t="s">
        <v>2909</v>
      </c>
      <c r="ACF150" t="s">
        <v>2028</v>
      </c>
      <c r="ACG150" t="s">
        <v>2028</v>
      </c>
      <c r="AGQ150" t="s">
        <v>3964</v>
      </c>
      <c r="AHG150" t="s">
        <v>2028</v>
      </c>
      <c r="AHH150" t="s">
        <v>2028</v>
      </c>
      <c r="AHJ150" t="s">
        <v>2028</v>
      </c>
      <c r="AHL150" t="s">
        <v>2909</v>
      </c>
      <c r="AHM150" t="s">
        <v>2028</v>
      </c>
      <c r="AHN150" t="s">
        <v>2028</v>
      </c>
      <c r="ALV150" t="s">
        <v>3964</v>
      </c>
    </row>
    <row r="151" spans="6:1010">
      <c r="F151" t="s">
        <v>2029</v>
      </c>
      <c r="G151" t="s">
        <v>2029</v>
      </c>
      <c r="I151" t="s">
        <v>2029</v>
      </c>
      <c r="K151" t="s">
        <v>2910</v>
      </c>
      <c r="L151" t="s">
        <v>2029</v>
      </c>
      <c r="M151" t="s">
        <v>2029</v>
      </c>
      <c r="DE151" t="s">
        <v>3965</v>
      </c>
      <c r="DU151" t="s">
        <v>2029</v>
      </c>
      <c r="DV151" t="s">
        <v>2029</v>
      </c>
      <c r="DX151" t="s">
        <v>2029</v>
      </c>
      <c r="DZ151" t="s">
        <v>2910</v>
      </c>
      <c r="EA151" t="s">
        <v>2029</v>
      </c>
      <c r="EB151" t="s">
        <v>2029</v>
      </c>
      <c r="II151" t="s">
        <v>3965</v>
      </c>
      <c r="IY151" t="s">
        <v>2029</v>
      </c>
      <c r="IZ151" t="s">
        <v>2029</v>
      </c>
      <c r="JB151" t="s">
        <v>2029</v>
      </c>
      <c r="JD151" t="s">
        <v>2910</v>
      </c>
      <c r="JE151" t="s">
        <v>2029</v>
      </c>
      <c r="JF151" t="s">
        <v>2029</v>
      </c>
      <c r="MY151" t="s">
        <v>3965</v>
      </c>
      <c r="NO151" t="s">
        <v>2029</v>
      </c>
      <c r="NP151" t="s">
        <v>2029</v>
      </c>
      <c r="NR151" t="s">
        <v>2029</v>
      </c>
      <c r="NT151" t="s">
        <v>2910</v>
      </c>
      <c r="NU151" t="s">
        <v>2029</v>
      </c>
      <c r="NV151" t="s">
        <v>2029</v>
      </c>
      <c r="RL151" t="s">
        <v>3965</v>
      </c>
      <c r="SC151" t="s">
        <v>2029</v>
      </c>
      <c r="SD151" t="s">
        <v>2029</v>
      </c>
      <c r="SF151" t="s">
        <v>2029</v>
      </c>
      <c r="SH151" t="s">
        <v>2910</v>
      </c>
      <c r="SI151" t="s">
        <v>2029</v>
      </c>
      <c r="SJ151" t="s">
        <v>2029</v>
      </c>
      <c r="WV151" t="s">
        <v>3965</v>
      </c>
      <c r="XL151" t="s">
        <v>2029</v>
      </c>
      <c r="XM151" t="s">
        <v>2029</v>
      </c>
      <c r="XO151" t="s">
        <v>2029</v>
      </c>
      <c r="XQ151" t="s">
        <v>2910</v>
      </c>
      <c r="XR151" t="s">
        <v>2029</v>
      </c>
      <c r="XS151" t="s">
        <v>2029</v>
      </c>
      <c r="ABJ151" t="s">
        <v>3965</v>
      </c>
      <c r="ABZ151" t="s">
        <v>2029</v>
      </c>
      <c r="ACA151" t="s">
        <v>2029</v>
      </c>
      <c r="ACC151" t="s">
        <v>2029</v>
      </c>
      <c r="ACE151" t="s">
        <v>2910</v>
      </c>
      <c r="ACF151" t="s">
        <v>2029</v>
      </c>
      <c r="ACG151" t="s">
        <v>2029</v>
      </c>
      <c r="AGQ151" t="s">
        <v>3965</v>
      </c>
      <c r="AHG151" t="s">
        <v>2029</v>
      </c>
      <c r="AHH151" t="s">
        <v>2029</v>
      </c>
      <c r="AHJ151" t="s">
        <v>2029</v>
      </c>
      <c r="AHL151" t="s">
        <v>2910</v>
      </c>
      <c r="AHM151" t="s">
        <v>2029</v>
      </c>
      <c r="AHN151" t="s">
        <v>2029</v>
      </c>
      <c r="ALV151" t="s">
        <v>3965</v>
      </c>
    </row>
    <row r="152" spans="6:1010">
      <c r="F152" t="s">
        <v>2030</v>
      </c>
      <c r="G152" t="s">
        <v>2030</v>
      </c>
      <c r="I152" t="s">
        <v>2030</v>
      </c>
      <c r="K152" t="s">
        <v>2911</v>
      </c>
      <c r="L152" t="s">
        <v>2030</v>
      </c>
      <c r="M152" t="s">
        <v>2030</v>
      </c>
      <c r="DE152" t="s">
        <v>3966</v>
      </c>
      <c r="DU152" t="s">
        <v>2030</v>
      </c>
      <c r="DV152" t="s">
        <v>2030</v>
      </c>
      <c r="DX152" t="s">
        <v>2030</v>
      </c>
      <c r="DZ152" t="s">
        <v>2911</v>
      </c>
      <c r="EA152" t="s">
        <v>2030</v>
      </c>
      <c r="EB152" t="s">
        <v>2030</v>
      </c>
      <c r="II152" t="s">
        <v>3966</v>
      </c>
      <c r="IY152" t="s">
        <v>2030</v>
      </c>
      <c r="IZ152" t="s">
        <v>2030</v>
      </c>
      <c r="JB152" t="s">
        <v>2030</v>
      </c>
      <c r="JD152" t="s">
        <v>2911</v>
      </c>
      <c r="JE152" t="s">
        <v>2030</v>
      </c>
      <c r="JF152" t="s">
        <v>2030</v>
      </c>
      <c r="MY152" t="s">
        <v>3966</v>
      </c>
      <c r="NO152" t="s">
        <v>2030</v>
      </c>
      <c r="NP152" t="s">
        <v>2030</v>
      </c>
      <c r="NR152" t="s">
        <v>2030</v>
      </c>
      <c r="NT152" t="s">
        <v>2911</v>
      </c>
      <c r="NU152" t="s">
        <v>2030</v>
      </c>
      <c r="NV152" t="s">
        <v>2030</v>
      </c>
      <c r="RL152" t="s">
        <v>3966</v>
      </c>
      <c r="SC152" t="s">
        <v>2030</v>
      </c>
      <c r="SD152" t="s">
        <v>2030</v>
      </c>
      <c r="SF152" t="s">
        <v>2030</v>
      </c>
      <c r="SH152" t="s">
        <v>2911</v>
      </c>
      <c r="SI152" t="s">
        <v>2030</v>
      </c>
      <c r="SJ152" t="s">
        <v>2030</v>
      </c>
      <c r="WV152" t="s">
        <v>3966</v>
      </c>
      <c r="XL152" t="s">
        <v>2030</v>
      </c>
      <c r="XM152" t="s">
        <v>2030</v>
      </c>
      <c r="XO152" t="s">
        <v>2030</v>
      </c>
      <c r="XQ152" t="s">
        <v>2911</v>
      </c>
      <c r="XR152" t="s">
        <v>2030</v>
      </c>
      <c r="XS152" t="s">
        <v>2030</v>
      </c>
      <c r="ABJ152" t="s">
        <v>3966</v>
      </c>
      <c r="ABZ152" t="s">
        <v>2030</v>
      </c>
      <c r="ACA152" t="s">
        <v>2030</v>
      </c>
      <c r="ACC152" t="s">
        <v>2030</v>
      </c>
      <c r="ACE152" t="s">
        <v>2911</v>
      </c>
      <c r="ACF152" t="s">
        <v>2030</v>
      </c>
      <c r="ACG152" t="s">
        <v>2030</v>
      </c>
      <c r="AGQ152" t="s">
        <v>3966</v>
      </c>
      <c r="AHG152" t="s">
        <v>2030</v>
      </c>
      <c r="AHH152" t="s">
        <v>2030</v>
      </c>
      <c r="AHJ152" t="s">
        <v>2030</v>
      </c>
      <c r="AHL152" t="s">
        <v>2911</v>
      </c>
      <c r="AHM152" t="s">
        <v>2030</v>
      </c>
      <c r="AHN152" t="s">
        <v>2030</v>
      </c>
      <c r="ALV152" t="s">
        <v>3966</v>
      </c>
    </row>
    <row r="153" spans="6:1010">
      <c r="F153" t="s">
        <v>2031</v>
      </c>
      <c r="G153" t="s">
        <v>2031</v>
      </c>
      <c r="I153" t="s">
        <v>2031</v>
      </c>
      <c r="K153" t="s">
        <v>2912</v>
      </c>
      <c r="L153" t="s">
        <v>2031</v>
      </c>
      <c r="M153" t="s">
        <v>2031</v>
      </c>
      <c r="DE153" t="s">
        <v>3967</v>
      </c>
      <c r="DU153" t="s">
        <v>2031</v>
      </c>
      <c r="DV153" t="s">
        <v>2031</v>
      </c>
      <c r="DX153" t="s">
        <v>2031</v>
      </c>
      <c r="DZ153" t="s">
        <v>2912</v>
      </c>
      <c r="EA153" t="s">
        <v>2031</v>
      </c>
      <c r="EB153" t="s">
        <v>2031</v>
      </c>
      <c r="II153" t="s">
        <v>3967</v>
      </c>
      <c r="IY153" t="s">
        <v>2031</v>
      </c>
      <c r="IZ153" t="s">
        <v>2031</v>
      </c>
      <c r="JB153" t="s">
        <v>2031</v>
      </c>
      <c r="JD153" t="s">
        <v>2912</v>
      </c>
      <c r="JE153" t="s">
        <v>2031</v>
      </c>
      <c r="JF153" t="s">
        <v>2031</v>
      </c>
      <c r="MY153" t="s">
        <v>3967</v>
      </c>
      <c r="NO153" t="s">
        <v>2031</v>
      </c>
      <c r="NP153" t="s">
        <v>2031</v>
      </c>
      <c r="NR153" t="s">
        <v>2031</v>
      </c>
      <c r="NT153" t="s">
        <v>2912</v>
      </c>
      <c r="NU153" t="s">
        <v>2031</v>
      </c>
      <c r="NV153" t="s">
        <v>2031</v>
      </c>
      <c r="RL153" t="s">
        <v>3967</v>
      </c>
      <c r="SC153" t="s">
        <v>2031</v>
      </c>
      <c r="SD153" t="s">
        <v>2031</v>
      </c>
      <c r="SF153" t="s">
        <v>2031</v>
      </c>
      <c r="SH153" t="s">
        <v>2912</v>
      </c>
      <c r="SI153" t="s">
        <v>2031</v>
      </c>
      <c r="SJ153" t="s">
        <v>2031</v>
      </c>
      <c r="WV153" t="s">
        <v>3967</v>
      </c>
      <c r="XL153" t="s">
        <v>2031</v>
      </c>
      <c r="XM153" t="s">
        <v>2031</v>
      </c>
      <c r="XO153" t="s">
        <v>2031</v>
      </c>
      <c r="XQ153" t="s">
        <v>2912</v>
      </c>
      <c r="XR153" t="s">
        <v>2031</v>
      </c>
      <c r="XS153" t="s">
        <v>2031</v>
      </c>
      <c r="ABJ153" t="s">
        <v>3967</v>
      </c>
      <c r="ABZ153" t="s">
        <v>2031</v>
      </c>
      <c r="ACA153" t="s">
        <v>2031</v>
      </c>
      <c r="ACC153" t="s">
        <v>2031</v>
      </c>
      <c r="ACE153" t="s">
        <v>2912</v>
      </c>
      <c r="ACF153" t="s">
        <v>2031</v>
      </c>
      <c r="ACG153" t="s">
        <v>2031</v>
      </c>
      <c r="AGQ153" t="s">
        <v>3967</v>
      </c>
      <c r="AHG153" t="s">
        <v>2031</v>
      </c>
      <c r="AHH153" t="s">
        <v>2031</v>
      </c>
      <c r="AHJ153" t="s">
        <v>2031</v>
      </c>
      <c r="AHL153" t="s">
        <v>2912</v>
      </c>
      <c r="AHM153" t="s">
        <v>2031</v>
      </c>
      <c r="AHN153" t="s">
        <v>2031</v>
      </c>
      <c r="ALV153" t="s">
        <v>3967</v>
      </c>
    </row>
    <row r="154" spans="6:1010">
      <c r="F154" t="s">
        <v>2032</v>
      </c>
      <c r="G154" t="s">
        <v>2032</v>
      </c>
      <c r="I154" t="s">
        <v>2032</v>
      </c>
      <c r="K154" t="s">
        <v>2913</v>
      </c>
      <c r="L154" t="s">
        <v>2032</v>
      </c>
      <c r="M154" t="s">
        <v>2032</v>
      </c>
      <c r="DE154" t="s">
        <v>3968</v>
      </c>
      <c r="DU154" t="s">
        <v>2032</v>
      </c>
      <c r="DV154" t="s">
        <v>2032</v>
      </c>
      <c r="DX154" t="s">
        <v>2032</v>
      </c>
      <c r="DZ154" t="s">
        <v>2913</v>
      </c>
      <c r="EA154" t="s">
        <v>2032</v>
      </c>
      <c r="EB154" t="s">
        <v>2032</v>
      </c>
      <c r="II154" t="s">
        <v>3968</v>
      </c>
      <c r="IY154" t="s">
        <v>2032</v>
      </c>
      <c r="IZ154" t="s">
        <v>2032</v>
      </c>
      <c r="JB154" t="s">
        <v>2032</v>
      </c>
      <c r="JD154" t="s">
        <v>2913</v>
      </c>
      <c r="JE154" t="s">
        <v>2032</v>
      </c>
      <c r="JF154" t="s">
        <v>2032</v>
      </c>
      <c r="MY154" t="s">
        <v>3968</v>
      </c>
      <c r="NO154" t="s">
        <v>2032</v>
      </c>
      <c r="NP154" t="s">
        <v>2032</v>
      </c>
      <c r="NR154" t="s">
        <v>2032</v>
      </c>
      <c r="NT154" t="s">
        <v>2913</v>
      </c>
      <c r="NU154" t="s">
        <v>2032</v>
      </c>
      <c r="NV154" t="s">
        <v>2032</v>
      </c>
      <c r="RL154" t="s">
        <v>3968</v>
      </c>
      <c r="SC154" t="s">
        <v>2032</v>
      </c>
      <c r="SD154" t="s">
        <v>2032</v>
      </c>
      <c r="SF154" t="s">
        <v>2032</v>
      </c>
      <c r="SH154" t="s">
        <v>2913</v>
      </c>
      <c r="SI154" t="s">
        <v>2032</v>
      </c>
      <c r="SJ154" t="s">
        <v>2032</v>
      </c>
      <c r="WV154" t="s">
        <v>3968</v>
      </c>
      <c r="XL154" t="s">
        <v>2032</v>
      </c>
      <c r="XM154" t="s">
        <v>2032</v>
      </c>
      <c r="XO154" t="s">
        <v>2032</v>
      </c>
      <c r="XQ154" t="s">
        <v>2913</v>
      </c>
      <c r="XR154" t="s">
        <v>2032</v>
      </c>
      <c r="XS154" t="s">
        <v>2032</v>
      </c>
      <c r="ABJ154" t="s">
        <v>3968</v>
      </c>
      <c r="ABZ154" t="s">
        <v>2032</v>
      </c>
      <c r="ACA154" t="s">
        <v>2032</v>
      </c>
      <c r="ACC154" t="s">
        <v>2032</v>
      </c>
      <c r="ACE154" t="s">
        <v>2913</v>
      </c>
      <c r="ACF154" t="s">
        <v>2032</v>
      </c>
      <c r="ACG154" t="s">
        <v>2032</v>
      </c>
      <c r="AGQ154" t="s">
        <v>3968</v>
      </c>
      <c r="AHG154" t="s">
        <v>2032</v>
      </c>
      <c r="AHH154" t="s">
        <v>2032</v>
      </c>
      <c r="AHJ154" t="s">
        <v>2032</v>
      </c>
      <c r="AHL154" t="s">
        <v>2913</v>
      </c>
      <c r="AHM154" t="s">
        <v>2032</v>
      </c>
      <c r="AHN154" t="s">
        <v>2032</v>
      </c>
      <c r="ALV154" t="s">
        <v>3968</v>
      </c>
    </row>
    <row r="155" spans="6:1010">
      <c r="F155" t="s">
        <v>2033</v>
      </c>
      <c r="G155" t="s">
        <v>2033</v>
      </c>
      <c r="I155" t="s">
        <v>2033</v>
      </c>
      <c r="K155" t="s">
        <v>2914</v>
      </c>
      <c r="L155" t="s">
        <v>2033</v>
      </c>
      <c r="M155" t="s">
        <v>2033</v>
      </c>
      <c r="DE155" t="s">
        <v>3969</v>
      </c>
      <c r="DU155" t="s">
        <v>2033</v>
      </c>
      <c r="DV155" t="s">
        <v>2033</v>
      </c>
      <c r="DX155" t="s">
        <v>2033</v>
      </c>
      <c r="DZ155" t="s">
        <v>2914</v>
      </c>
      <c r="EA155" t="s">
        <v>2033</v>
      </c>
      <c r="EB155" t="s">
        <v>2033</v>
      </c>
      <c r="II155" t="s">
        <v>3969</v>
      </c>
      <c r="IY155" t="s">
        <v>2033</v>
      </c>
      <c r="IZ155" t="s">
        <v>2033</v>
      </c>
      <c r="JB155" t="s">
        <v>2033</v>
      </c>
      <c r="JD155" t="s">
        <v>2914</v>
      </c>
      <c r="JE155" t="s">
        <v>2033</v>
      </c>
      <c r="JF155" t="s">
        <v>2033</v>
      </c>
      <c r="MY155" t="s">
        <v>3969</v>
      </c>
      <c r="NO155" t="s">
        <v>2033</v>
      </c>
      <c r="NP155" t="s">
        <v>2033</v>
      </c>
      <c r="NR155" t="s">
        <v>2033</v>
      </c>
      <c r="NT155" t="s">
        <v>2914</v>
      </c>
      <c r="NU155" t="s">
        <v>2033</v>
      </c>
      <c r="NV155" t="s">
        <v>2033</v>
      </c>
      <c r="RL155" t="s">
        <v>3969</v>
      </c>
      <c r="SC155" t="s">
        <v>2033</v>
      </c>
      <c r="SD155" t="s">
        <v>2033</v>
      </c>
      <c r="SF155" t="s">
        <v>2033</v>
      </c>
      <c r="SH155" t="s">
        <v>2914</v>
      </c>
      <c r="SI155" t="s">
        <v>2033</v>
      </c>
      <c r="SJ155" t="s">
        <v>2033</v>
      </c>
      <c r="WV155" t="s">
        <v>3969</v>
      </c>
      <c r="XL155" t="s">
        <v>2033</v>
      </c>
      <c r="XM155" t="s">
        <v>2033</v>
      </c>
      <c r="XO155" t="s">
        <v>2033</v>
      </c>
      <c r="XQ155" t="s">
        <v>2914</v>
      </c>
      <c r="XR155" t="s">
        <v>2033</v>
      </c>
      <c r="XS155" t="s">
        <v>2033</v>
      </c>
      <c r="ABJ155" t="s">
        <v>3969</v>
      </c>
      <c r="ABZ155" t="s">
        <v>2033</v>
      </c>
      <c r="ACA155" t="s">
        <v>2033</v>
      </c>
      <c r="ACC155" t="s">
        <v>2033</v>
      </c>
      <c r="ACE155" t="s">
        <v>2914</v>
      </c>
      <c r="ACF155" t="s">
        <v>2033</v>
      </c>
      <c r="ACG155" t="s">
        <v>2033</v>
      </c>
      <c r="AGQ155" t="s">
        <v>3969</v>
      </c>
      <c r="AHG155" t="s">
        <v>2033</v>
      </c>
      <c r="AHH155" t="s">
        <v>2033</v>
      </c>
      <c r="AHJ155" t="s">
        <v>2033</v>
      </c>
      <c r="AHL155" t="s">
        <v>2914</v>
      </c>
      <c r="AHM155" t="s">
        <v>2033</v>
      </c>
      <c r="AHN155" t="s">
        <v>2033</v>
      </c>
      <c r="ALV155" t="s">
        <v>3969</v>
      </c>
    </row>
    <row r="156" spans="6:1010">
      <c r="F156" t="s">
        <v>2034</v>
      </c>
      <c r="G156" t="s">
        <v>2034</v>
      </c>
      <c r="I156" t="s">
        <v>2034</v>
      </c>
      <c r="K156" t="s">
        <v>2915</v>
      </c>
      <c r="L156" t="s">
        <v>2034</v>
      </c>
      <c r="M156" t="s">
        <v>2034</v>
      </c>
      <c r="DE156" t="s">
        <v>3970</v>
      </c>
      <c r="DU156" t="s">
        <v>2034</v>
      </c>
      <c r="DV156" t="s">
        <v>2034</v>
      </c>
      <c r="DX156" t="s">
        <v>2034</v>
      </c>
      <c r="DZ156" t="s">
        <v>2915</v>
      </c>
      <c r="EA156" t="s">
        <v>2034</v>
      </c>
      <c r="EB156" t="s">
        <v>2034</v>
      </c>
      <c r="II156" t="s">
        <v>3970</v>
      </c>
      <c r="IY156" t="s">
        <v>2034</v>
      </c>
      <c r="IZ156" t="s">
        <v>2034</v>
      </c>
      <c r="JB156" t="s">
        <v>2034</v>
      </c>
      <c r="JD156" t="s">
        <v>2915</v>
      </c>
      <c r="JE156" t="s">
        <v>2034</v>
      </c>
      <c r="JF156" t="s">
        <v>2034</v>
      </c>
      <c r="MY156" t="s">
        <v>3970</v>
      </c>
      <c r="NO156" t="s">
        <v>2034</v>
      </c>
      <c r="NP156" t="s">
        <v>2034</v>
      </c>
      <c r="NR156" t="s">
        <v>2034</v>
      </c>
      <c r="NT156" t="s">
        <v>2915</v>
      </c>
      <c r="NU156" t="s">
        <v>2034</v>
      </c>
      <c r="NV156" t="s">
        <v>2034</v>
      </c>
      <c r="RL156" t="s">
        <v>3970</v>
      </c>
      <c r="SC156" t="s">
        <v>2034</v>
      </c>
      <c r="SD156" t="s">
        <v>2034</v>
      </c>
      <c r="SF156" t="s">
        <v>2034</v>
      </c>
      <c r="SH156" t="s">
        <v>2915</v>
      </c>
      <c r="SI156" t="s">
        <v>2034</v>
      </c>
      <c r="SJ156" t="s">
        <v>2034</v>
      </c>
      <c r="WV156" t="s">
        <v>3970</v>
      </c>
      <c r="XL156" t="s">
        <v>2034</v>
      </c>
      <c r="XM156" t="s">
        <v>2034</v>
      </c>
      <c r="XO156" t="s">
        <v>2034</v>
      </c>
      <c r="XQ156" t="s">
        <v>2915</v>
      </c>
      <c r="XR156" t="s">
        <v>2034</v>
      </c>
      <c r="XS156" t="s">
        <v>2034</v>
      </c>
      <c r="ABJ156" t="s">
        <v>3970</v>
      </c>
      <c r="ABZ156" t="s">
        <v>2034</v>
      </c>
      <c r="ACA156" t="s">
        <v>2034</v>
      </c>
      <c r="ACC156" t="s">
        <v>2034</v>
      </c>
      <c r="ACE156" t="s">
        <v>2915</v>
      </c>
      <c r="ACF156" t="s">
        <v>2034</v>
      </c>
      <c r="ACG156" t="s">
        <v>2034</v>
      </c>
      <c r="AGQ156" t="s">
        <v>3970</v>
      </c>
      <c r="AHG156" t="s">
        <v>2034</v>
      </c>
      <c r="AHH156" t="s">
        <v>2034</v>
      </c>
      <c r="AHJ156" t="s">
        <v>2034</v>
      </c>
      <c r="AHL156" t="s">
        <v>2915</v>
      </c>
      <c r="AHM156" t="s">
        <v>2034</v>
      </c>
      <c r="AHN156" t="s">
        <v>2034</v>
      </c>
      <c r="ALV156" t="s">
        <v>3970</v>
      </c>
    </row>
    <row r="157" spans="6:1010">
      <c r="F157" t="s">
        <v>2035</v>
      </c>
      <c r="G157" t="s">
        <v>2035</v>
      </c>
      <c r="I157" t="s">
        <v>2035</v>
      </c>
      <c r="K157" t="s">
        <v>2916</v>
      </c>
      <c r="L157" t="s">
        <v>2035</v>
      </c>
      <c r="M157" t="s">
        <v>2035</v>
      </c>
      <c r="DE157" t="s">
        <v>3971</v>
      </c>
      <c r="DU157" t="s">
        <v>2035</v>
      </c>
      <c r="DV157" t="s">
        <v>2035</v>
      </c>
      <c r="DX157" t="s">
        <v>2035</v>
      </c>
      <c r="DZ157" t="s">
        <v>2916</v>
      </c>
      <c r="EA157" t="s">
        <v>2035</v>
      </c>
      <c r="EB157" t="s">
        <v>2035</v>
      </c>
      <c r="II157" t="s">
        <v>3971</v>
      </c>
      <c r="IY157" t="s">
        <v>2035</v>
      </c>
      <c r="IZ157" t="s">
        <v>2035</v>
      </c>
      <c r="JB157" t="s">
        <v>2035</v>
      </c>
      <c r="JD157" t="s">
        <v>2916</v>
      </c>
      <c r="JE157" t="s">
        <v>2035</v>
      </c>
      <c r="JF157" t="s">
        <v>2035</v>
      </c>
      <c r="MY157" t="s">
        <v>3971</v>
      </c>
      <c r="NO157" t="s">
        <v>2035</v>
      </c>
      <c r="NP157" t="s">
        <v>2035</v>
      </c>
      <c r="NR157" t="s">
        <v>2035</v>
      </c>
      <c r="NT157" t="s">
        <v>2916</v>
      </c>
      <c r="NU157" t="s">
        <v>2035</v>
      </c>
      <c r="NV157" t="s">
        <v>2035</v>
      </c>
      <c r="RL157" t="s">
        <v>3971</v>
      </c>
      <c r="SC157" t="s">
        <v>2035</v>
      </c>
      <c r="SD157" t="s">
        <v>2035</v>
      </c>
      <c r="SF157" t="s">
        <v>2035</v>
      </c>
      <c r="SH157" t="s">
        <v>2916</v>
      </c>
      <c r="SI157" t="s">
        <v>2035</v>
      </c>
      <c r="SJ157" t="s">
        <v>2035</v>
      </c>
      <c r="WV157" t="s">
        <v>3971</v>
      </c>
      <c r="XL157" t="s">
        <v>2035</v>
      </c>
      <c r="XM157" t="s">
        <v>2035</v>
      </c>
      <c r="XO157" t="s">
        <v>2035</v>
      </c>
      <c r="XQ157" t="s">
        <v>2916</v>
      </c>
      <c r="XR157" t="s">
        <v>2035</v>
      </c>
      <c r="XS157" t="s">
        <v>2035</v>
      </c>
      <c r="ABJ157" t="s">
        <v>3971</v>
      </c>
      <c r="ABZ157" t="s">
        <v>2035</v>
      </c>
      <c r="ACA157" t="s">
        <v>2035</v>
      </c>
      <c r="ACC157" t="s">
        <v>2035</v>
      </c>
      <c r="ACE157" t="s">
        <v>2916</v>
      </c>
      <c r="ACF157" t="s">
        <v>2035</v>
      </c>
      <c r="ACG157" t="s">
        <v>2035</v>
      </c>
      <c r="AGQ157" t="s">
        <v>3971</v>
      </c>
      <c r="AHG157" t="s">
        <v>2035</v>
      </c>
      <c r="AHH157" t="s">
        <v>2035</v>
      </c>
      <c r="AHJ157" t="s">
        <v>2035</v>
      </c>
      <c r="AHL157" t="s">
        <v>2916</v>
      </c>
      <c r="AHM157" t="s">
        <v>2035</v>
      </c>
      <c r="AHN157" t="s">
        <v>2035</v>
      </c>
      <c r="ALV157" t="s">
        <v>3971</v>
      </c>
    </row>
    <row r="158" spans="6:1010">
      <c r="F158" t="s">
        <v>2036</v>
      </c>
      <c r="G158" t="s">
        <v>2036</v>
      </c>
      <c r="I158" t="s">
        <v>2036</v>
      </c>
      <c r="K158" t="s">
        <v>2917</v>
      </c>
      <c r="L158" t="s">
        <v>2036</v>
      </c>
      <c r="M158" t="s">
        <v>2036</v>
      </c>
      <c r="DE158" t="s">
        <v>3972</v>
      </c>
      <c r="DU158" t="s">
        <v>2036</v>
      </c>
      <c r="DV158" t="s">
        <v>2036</v>
      </c>
      <c r="DX158" t="s">
        <v>2036</v>
      </c>
      <c r="DZ158" t="s">
        <v>2917</v>
      </c>
      <c r="EA158" t="s">
        <v>2036</v>
      </c>
      <c r="EB158" t="s">
        <v>2036</v>
      </c>
      <c r="II158" t="s">
        <v>3972</v>
      </c>
      <c r="IY158" t="s">
        <v>2036</v>
      </c>
      <c r="IZ158" t="s">
        <v>2036</v>
      </c>
      <c r="JB158" t="s">
        <v>2036</v>
      </c>
      <c r="JD158" t="s">
        <v>2917</v>
      </c>
      <c r="JE158" t="s">
        <v>2036</v>
      </c>
      <c r="JF158" t="s">
        <v>2036</v>
      </c>
      <c r="MY158" t="s">
        <v>3972</v>
      </c>
      <c r="NO158" t="s">
        <v>2036</v>
      </c>
      <c r="NP158" t="s">
        <v>2036</v>
      </c>
      <c r="NR158" t="s">
        <v>2036</v>
      </c>
      <c r="NT158" t="s">
        <v>2917</v>
      </c>
      <c r="NU158" t="s">
        <v>2036</v>
      </c>
      <c r="NV158" t="s">
        <v>2036</v>
      </c>
      <c r="RL158" t="s">
        <v>3972</v>
      </c>
      <c r="SC158" t="s">
        <v>2036</v>
      </c>
      <c r="SD158" t="s">
        <v>2036</v>
      </c>
      <c r="SF158" t="s">
        <v>2036</v>
      </c>
      <c r="SH158" t="s">
        <v>2917</v>
      </c>
      <c r="SI158" t="s">
        <v>2036</v>
      </c>
      <c r="SJ158" t="s">
        <v>2036</v>
      </c>
      <c r="WV158" t="s">
        <v>3972</v>
      </c>
      <c r="XL158" t="s">
        <v>2036</v>
      </c>
      <c r="XM158" t="s">
        <v>2036</v>
      </c>
      <c r="XO158" t="s">
        <v>2036</v>
      </c>
      <c r="XQ158" t="s">
        <v>2917</v>
      </c>
      <c r="XR158" t="s">
        <v>2036</v>
      </c>
      <c r="XS158" t="s">
        <v>2036</v>
      </c>
      <c r="ABJ158" t="s">
        <v>3972</v>
      </c>
      <c r="ABZ158" t="s">
        <v>2036</v>
      </c>
      <c r="ACA158" t="s">
        <v>2036</v>
      </c>
      <c r="ACC158" t="s">
        <v>2036</v>
      </c>
      <c r="ACE158" t="s">
        <v>2917</v>
      </c>
      <c r="ACF158" t="s">
        <v>2036</v>
      </c>
      <c r="ACG158" t="s">
        <v>2036</v>
      </c>
      <c r="AGQ158" t="s">
        <v>3972</v>
      </c>
      <c r="AHG158" t="s">
        <v>2036</v>
      </c>
      <c r="AHH158" t="s">
        <v>2036</v>
      </c>
      <c r="AHJ158" t="s">
        <v>2036</v>
      </c>
      <c r="AHL158" t="s">
        <v>2917</v>
      </c>
      <c r="AHM158" t="s">
        <v>2036</v>
      </c>
      <c r="AHN158" t="s">
        <v>2036</v>
      </c>
      <c r="ALV158" t="s">
        <v>3972</v>
      </c>
    </row>
    <row r="159" spans="6:1010">
      <c r="F159" t="s">
        <v>2037</v>
      </c>
      <c r="G159" t="s">
        <v>2037</v>
      </c>
      <c r="I159" t="s">
        <v>2037</v>
      </c>
      <c r="K159" t="s">
        <v>2918</v>
      </c>
      <c r="L159" t="s">
        <v>2037</v>
      </c>
      <c r="M159" t="s">
        <v>2037</v>
      </c>
      <c r="DE159" t="s">
        <v>3973</v>
      </c>
      <c r="DU159" t="s">
        <v>2037</v>
      </c>
      <c r="DV159" t="s">
        <v>2037</v>
      </c>
      <c r="DX159" t="s">
        <v>2037</v>
      </c>
      <c r="DZ159" t="s">
        <v>2918</v>
      </c>
      <c r="EA159" t="s">
        <v>2037</v>
      </c>
      <c r="EB159" t="s">
        <v>2037</v>
      </c>
      <c r="II159" t="s">
        <v>3973</v>
      </c>
      <c r="IY159" t="s">
        <v>2037</v>
      </c>
      <c r="IZ159" t="s">
        <v>2037</v>
      </c>
      <c r="JB159" t="s">
        <v>2037</v>
      </c>
      <c r="JD159" t="s">
        <v>2918</v>
      </c>
      <c r="JE159" t="s">
        <v>2037</v>
      </c>
      <c r="JF159" t="s">
        <v>2037</v>
      </c>
      <c r="MY159" t="s">
        <v>3973</v>
      </c>
      <c r="NO159" t="s">
        <v>2037</v>
      </c>
      <c r="NP159" t="s">
        <v>2037</v>
      </c>
      <c r="NR159" t="s">
        <v>2037</v>
      </c>
      <c r="NT159" t="s">
        <v>2918</v>
      </c>
      <c r="NU159" t="s">
        <v>2037</v>
      </c>
      <c r="NV159" t="s">
        <v>2037</v>
      </c>
      <c r="RL159" t="s">
        <v>3973</v>
      </c>
      <c r="SC159" t="s">
        <v>2037</v>
      </c>
      <c r="SD159" t="s">
        <v>2037</v>
      </c>
      <c r="SF159" t="s">
        <v>2037</v>
      </c>
      <c r="SH159" t="s">
        <v>2918</v>
      </c>
      <c r="SI159" t="s">
        <v>2037</v>
      </c>
      <c r="SJ159" t="s">
        <v>2037</v>
      </c>
      <c r="WV159" t="s">
        <v>3973</v>
      </c>
      <c r="XL159" t="s">
        <v>2037</v>
      </c>
      <c r="XM159" t="s">
        <v>2037</v>
      </c>
      <c r="XO159" t="s">
        <v>2037</v>
      </c>
      <c r="XQ159" t="s">
        <v>2918</v>
      </c>
      <c r="XR159" t="s">
        <v>2037</v>
      </c>
      <c r="XS159" t="s">
        <v>2037</v>
      </c>
      <c r="ABJ159" t="s">
        <v>3973</v>
      </c>
      <c r="ABZ159" t="s">
        <v>2037</v>
      </c>
      <c r="ACA159" t="s">
        <v>2037</v>
      </c>
      <c r="ACC159" t="s">
        <v>2037</v>
      </c>
      <c r="ACE159" t="s">
        <v>2918</v>
      </c>
      <c r="ACF159" t="s">
        <v>2037</v>
      </c>
      <c r="ACG159" t="s">
        <v>2037</v>
      </c>
      <c r="AGQ159" t="s">
        <v>3973</v>
      </c>
      <c r="AHG159" t="s">
        <v>2037</v>
      </c>
      <c r="AHH159" t="s">
        <v>2037</v>
      </c>
      <c r="AHJ159" t="s">
        <v>2037</v>
      </c>
      <c r="AHL159" t="s">
        <v>2918</v>
      </c>
      <c r="AHM159" t="s">
        <v>2037</v>
      </c>
      <c r="AHN159" t="s">
        <v>2037</v>
      </c>
      <c r="ALV159" t="s">
        <v>3973</v>
      </c>
    </row>
    <row r="160" spans="6:1010">
      <c r="F160" t="s">
        <v>2038</v>
      </c>
      <c r="G160" t="s">
        <v>2038</v>
      </c>
      <c r="I160" t="s">
        <v>2038</v>
      </c>
      <c r="K160" t="s">
        <v>2919</v>
      </c>
      <c r="L160" t="s">
        <v>2038</v>
      </c>
      <c r="M160" t="s">
        <v>2038</v>
      </c>
      <c r="DE160" t="s">
        <v>3974</v>
      </c>
      <c r="DU160" t="s">
        <v>2038</v>
      </c>
      <c r="DV160" t="s">
        <v>2038</v>
      </c>
      <c r="DX160" t="s">
        <v>2038</v>
      </c>
      <c r="DZ160" t="s">
        <v>2919</v>
      </c>
      <c r="EA160" t="s">
        <v>2038</v>
      </c>
      <c r="EB160" t="s">
        <v>2038</v>
      </c>
      <c r="II160" t="s">
        <v>3974</v>
      </c>
      <c r="IY160" t="s">
        <v>2038</v>
      </c>
      <c r="IZ160" t="s">
        <v>2038</v>
      </c>
      <c r="JB160" t="s">
        <v>2038</v>
      </c>
      <c r="JD160" t="s">
        <v>2919</v>
      </c>
      <c r="JE160" t="s">
        <v>2038</v>
      </c>
      <c r="JF160" t="s">
        <v>2038</v>
      </c>
      <c r="MY160" t="s">
        <v>3974</v>
      </c>
      <c r="NO160" t="s">
        <v>2038</v>
      </c>
      <c r="NP160" t="s">
        <v>2038</v>
      </c>
      <c r="NR160" t="s">
        <v>2038</v>
      </c>
      <c r="NT160" t="s">
        <v>2919</v>
      </c>
      <c r="NU160" t="s">
        <v>2038</v>
      </c>
      <c r="NV160" t="s">
        <v>2038</v>
      </c>
      <c r="RL160" t="s">
        <v>3974</v>
      </c>
      <c r="SC160" t="s">
        <v>2038</v>
      </c>
      <c r="SD160" t="s">
        <v>2038</v>
      </c>
      <c r="SF160" t="s">
        <v>2038</v>
      </c>
      <c r="SH160" t="s">
        <v>2919</v>
      </c>
      <c r="SI160" t="s">
        <v>2038</v>
      </c>
      <c r="SJ160" t="s">
        <v>2038</v>
      </c>
      <c r="WV160" t="s">
        <v>3974</v>
      </c>
      <c r="XL160" t="s">
        <v>2038</v>
      </c>
      <c r="XM160" t="s">
        <v>2038</v>
      </c>
      <c r="XO160" t="s">
        <v>2038</v>
      </c>
      <c r="XQ160" t="s">
        <v>2919</v>
      </c>
      <c r="XR160" t="s">
        <v>2038</v>
      </c>
      <c r="XS160" t="s">
        <v>2038</v>
      </c>
      <c r="ABJ160" t="s">
        <v>3974</v>
      </c>
      <c r="ABZ160" t="s">
        <v>2038</v>
      </c>
      <c r="ACA160" t="s">
        <v>2038</v>
      </c>
      <c r="ACC160" t="s">
        <v>2038</v>
      </c>
      <c r="ACE160" t="s">
        <v>2919</v>
      </c>
      <c r="ACF160" t="s">
        <v>2038</v>
      </c>
      <c r="ACG160" t="s">
        <v>2038</v>
      </c>
      <c r="AGQ160" t="s">
        <v>3974</v>
      </c>
      <c r="AHG160" t="s">
        <v>2038</v>
      </c>
      <c r="AHH160" t="s">
        <v>2038</v>
      </c>
      <c r="AHJ160" t="s">
        <v>2038</v>
      </c>
      <c r="AHL160" t="s">
        <v>2919</v>
      </c>
      <c r="AHM160" t="s">
        <v>2038</v>
      </c>
      <c r="AHN160" t="s">
        <v>2038</v>
      </c>
      <c r="ALV160" t="s">
        <v>3974</v>
      </c>
    </row>
    <row r="161" spans="6:1010">
      <c r="F161" t="s">
        <v>2039</v>
      </c>
      <c r="G161" t="s">
        <v>2039</v>
      </c>
      <c r="I161" t="s">
        <v>2039</v>
      </c>
      <c r="K161" t="s">
        <v>2920</v>
      </c>
      <c r="L161" t="s">
        <v>2039</v>
      </c>
      <c r="M161" t="s">
        <v>2039</v>
      </c>
      <c r="DE161" t="s">
        <v>3975</v>
      </c>
      <c r="DU161" t="s">
        <v>2039</v>
      </c>
      <c r="DV161" t="s">
        <v>2039</v>
      </c>
      <c r="DX161" t="s">
        <v>2039</v>
      </c>
      <c r="DZ161" t="s">
        <v>2920</v>
      </c>
      <c r="EA161" t="s">
        <v>2039</v>
      </c>
      <c r="EB161" t="s">
        <v>2039</v>
      </c>
      <c r="II161" t="s">
        <v>3975</v>
      </c>
      <c r="IY161" t="s">
        <v>2039</v>
      </c>
      <c r="IZ161" t="s">
        <v>2039</v>
      </c>
      <c r="JB161" t="s">
        <v>2039</v>
      </c>
      <c r="JD161" t="s">
        <v>2920</v>
      </c>
      <c r="JE161" t="s">
        <v>2039</v>
      </c>
      <c r="JF161" t="s">
        <v>2039</v>
      </c>
      <c r="MY161" t="s">
        <v>3975</v>
      </c>
      <c r="NO161" t="s">
        <v>2039</v>
      </c>
      <c r="NP161" t="s">
        <v>2039</v>
      </c>
      <c r="NR161" t="s">
        <v>2039</v>
      </c>
      <c r="NT161" t="s">
        <v>2920</v>
      </c>
      <c r="NU161" t="s">
        <v>2039</v>
      </c>
      <c r="NV161" t="s">
        <v>2039</v>
      </c>
      <c r="RL161" t="s">
        <v>3975</v>
      </c>
      <c r="SC161" t="s">
        <v>2039</v>
      </c>
      <c r="SD161" t="s">
        <v>2039</v>
      </c>
      <c r="SF161" t="s">
        <v>2039</v>
      </c>
      <c r="SH161" t="s">
        <v>2920</v>
      </c>
      <c r="SI161" t="s">
        <v>2039</v>
      </c>
      <c r="SJ161" t="s">
        <v>2039</v>
      </c>
      <c r="WV161" t="s">
        <v>3975</v>
      </c>
      <c r="XL161" t="s">
        <v>2039</v>
      </c>
      <c r="XM161" t="s">
        <v>2039</v>
      </c>
      <c r="XO161" t="s">
        <v>2039</v>
      </c>
      <c r="XQ161" t="s">
        <v>2920</v>
      </c>
      <c r="XR161" t="s">
        <v>2039</v>
      </c>
      <c r="XS161" t="s">
        <v>2039</v>
      </c>
      <c r="ABJ161" t="s">
        <v>3975</v>
      </c>
      <c r="ABZ161" t="s">
        <v>2039</v>
      </c>
      <c r="ACA161" t="s">
        <v>2039</v>
      </c>
      <c r="ACC161" t="s">
        <v>2039</v>
      </c>
      <c r="ACE161" t="s">
        <v>2920</v>
      </c>
      <c r="ACF161" t="s">
        <v>2039</v>
      </c>
      <c r="ACG161" t="s">
        <v>2039</v>
      </c>
      <c r="AGQ161" t="s">
        <v>3975</v>
      </c>
      <c r="AHG161" t="s">
        <v>2039</v>
      </c>
      <c r="AHH161" t="s">
        <v>2039</v>
      </c>
      <c r="AHJ161" t="s">
        <v>2039</v>
      </c>
      <c r="AHL161" t="s">
        <v>2920</v>
      </c>
      <c r="AHM161" t="s">
        <v>2039</v>
      </c>
      <c r="AHN161" t="s">
        <v>2039</v>
      </c>
      <c r="ALV161" t="s">
        <v>3975</v>
      </c>
    </row>
    <row r="162" spans="6:1010">
      <c r="F162" t="s">
        <v>2040</v>
      </c>
      <c r="G162" t="s">
        <v>2040</v>
      </c>
      <c r="I162" t="s">
        <v>2040</v>
      </c>
      <c r="K162" t="s">
        <v>2921</v>
      </c>
      <c r="L162" t="s">
        <v>2040</v>
      </c>
      <c r="M162" t="s">
        <v>2040</v>
      </c>
      <c r="DE162" t="s">
        <v>3976</v>
      </c>
      <c r="DU162" t="s">
        <v>2040</v>
      </c>
      <c r="DV162" t="s">
        <v>2040</v>
      </c>
      <c r="DX162" t="s">
        <v>2040</v>
      </c>
      <c r="DZ162" t="s">
        <v>2921</v>
      </c>
      <c r="EA162" t="s">
        <v>2040</v>
      </c>
      <c r="EB162" t="s">
        <v>2040</v>
      </c>
      <c r="II162" t="s">
        <v>3976</v>
      </c>
      <c r="IY162" t="s">
        <v>2040</v>
      </c>
      <c r="IZ162" t="s">
        <v>2040</v>
      </c>
      <c r="JB162" t="s">
        <v>2040</v>
      </c>
      <c r="JD162" t="s">
        <v>2921</v>
      </c>
      <c r="JE162" t="s">
        <v>2040</v>
      </c>
      <c r="JF162" t="s">
        <v>2040</v>
      </c>
      <c r="MY162" t="s">
        <v>3976</v>
      </c>
      <c r="NO162" t="s">
        <v>2040</v>
      </c>
      <c r="NP162" t="s">
        <v>2040</v>
      </c>
      <c r="NR162" t="s">
        <v>2040</v>
      </c>
      <c r="NT162" t="s">
        <v>2921</v>
      </c>
      <c r="NU162" t="s">
        <v>2040</v>
      </c>
      <c r="NV162" t="s">
        <v>2040</v>
      </c>
      <c r="RL162" t="s">
        <v>3976</v>
      </c>
      <c r="SC162" t="s">
        <v>2040</v>
      </c>
      <c r="SD162" t="s">
        <v>2040</v>
      </c>
      <c r="SF162" t="s">
        <v>2040</v>
      </c>
      <c r="SH162" t="s">
        <v>2921</v>
      </c>
      <c r="SI162" t="s">
        <v>2040</v>
      </c>
      <c r="SJ162" t="s">
        <v>2040</v>
      </c>
      <c r="WV162" t="s">
        <v>3976</v>
      </c>
      <c r="XL162" t="s">
        <v>2040</v>
      </c>
      <c r="XM162" t="s">
        <v>2040</v>
      </c>
      <c r="XO162" t="s">
        <v>2040</v>
      </c>
      <c r="XQ162" t="s">
        <v>2921</v>
      </c>
      <c r="XR162" t="s">
        <v>2040</v>
      </c>
      <c r="XS162" t="s">
        <v>2040</v>
      </c>
      <c r="ABJ162" t="s">
        <v>3976</v>
      </c>
      <c r="ABZ162" t="s">
        <v>2040</v>
      </c>
      <c r="ACA162" t="s">
        <v>2040</v>
      </c>
      <c r="ACC162" t="s">
        <v>2040</v>
      </c>
      <c r="ACE162" t="s">
        <v>2921</v>
      </c>
      <c r="ACF162" t="s">
        <v>2040</v>
      </c>
      <c r="ACG162" t="s">
        <v>2040</v>
      </c>
      <c r="AGQ162" t="s">
        <v>3976</v>
      </c>
      <c r="AHG162" t="s">
        <v>2040</v>
      </c>
      <c r="AHH162" t="s">
        <v>2040</v>
      </c>
      <c r="AHJ162" t="s">
        <v>2040</v>
      </c>
      <c r="AHL162" t="s">
        <v>2921</v>
      </c>
      <c r="AHM162" t="s">
        <v>2040</v>
      </c>
      <c r="AHN162" t="s">
        <v>2040</v>
      </c>
      <c r="ALV162" t="s">
        <v>3976</v>
      </c>
    </row>
    <row r="163" spans="6:1010">
      <c r="F163" t="s">
        <v>2041</v>
      </c>
      <c r="G163" t="s">
        <v>2041</v>
      </c>
      <c r="I163" t="s">
        <v>2041</v>
      </c>
      <c r="K163" t="s">
        <v>2922</v>
      </c>
      <c r="L163" t="s">
        <v>2041</v>
      </c>
      <c r="M163" t="s">
        <v>2041</v>
      </c>
      <c r="DE163" t="s">
        <v>3977</v>
      </c>
      <c r="DU163" t="s">
        <v>2041</v>
      </c>
      <c r="DV163" t="s">
        <v>2041</v>
      </c>
      <c r="DX163" t="s">
        <v>2041</v>
      </c>
      <c r="DZ163" t="s">
        <v>2922</v>
      </c>
      <c r="EA163" t="s">
        <v>2041</v>
      </c>
      <c r="EB163" t="s">
        <v>2041</v>
      </c>
      <c r="II163" t="s">
        <v>3977</v>
      </c>
      <c r="IY163" t="s">
        <v>2041</v>
      </c>
      <c r="IZ163" t="s">
        <v>2041</v>
      </c>
      <c r="JB163" t="s">
        <v>2041</v>
      </c>
      <c r="JD163" t="s">
        <v>2922</v>
      </c>
      <c r="JE163" t="s">
        <v>2041</v>
      </c>
      <c r="JF163" t="s">
        <v>2041</v>
      </c>
      <c r="MY163" t="s">
        <v>3977</v>
      </c>
      <c r="NO163" t="s">
        <v>2041</v>
      </c>
      <c r="NP163" t="s">
        <v>2041</v>
      </c>
      <c r="NR163" t="s">
        <v>2041</v>
      </c>
      <c r="NT163" t="s">
        <v>2922</v>
      </c>
      <c r="NU163" t="s">
        <v>2041</v>
      </c>
      <c r="NV163" t="s">
        <v>2041</v>
      </c>
      <c r="RL163" t="s">
        <v>3977</v>
      </c>
      <c r="SC163" t="s">
        <v>2041</v>
      </c>
      <c r="SD163" t="s">
        <v>2041</v>
      </c>
      <c r="SF163" t="s">
        <v>2041</v>
      </c>
      <c r="SH163" t="s">
        <v>2922</v>
      </c>
      <c r="SI163" t="s">
        <v>2041</v>
      </c>
      <c r="SJ163" t="s">
        <v>2041</v>
      </c>
      <c r="WV163" t="s">
        <v>3977</v>
      </c>
      <c r="XL163" t="s">
        <v>2041</v>
      </c>
      <c r="XM163" t="s">
        <v>2041</v>
      </c>
      <c r="XO163" t="s">
        <v>2041</v>
      </c>
      <c r="XQ163" t="s">
        <v>2922</v>
      </c>
      <c r="XR163" t="s">
        <v>2041</v>
      </c>
      <c r="XS163" t="s">
        <v>2041</v>
      </c>
      <c r="ABJ163" t="s">
        <v>3977</v>
      </c>
      <c r="ABZ163" t="s">
        <v>2041</v>
      </c>
      <c r="ACA163" t="s">
        <v>2041</v>
      </c>
      <c r="ACC163" t="s">
        <v>2041</v>
      </c>
      <c r="ACE163" t="s">
        <v>2922</v>
      </c>
      <c r="ACF163" t="s">
        <v>2041</v>
      </c>
      <c r="ACG163" t="s">
        <v>2041</v>
      </c>
      <c r="AGQ163" t="s">
        <v>3977</v>
      </c>
      <c r="AHG163" t="s">
        <v>2041</v>
      </c>
      <c r="AHH163" t="s">
        <v>2041</v>
      </c>
      <c r="AHJ163" t="s">
        <v>2041</v>
      </c>
      <c r="AHL163" t="s">
        <v>2922</v>
      </c>
      <c r="AHM163" t="s">
        <v>2041</v>
      </c>
      <c r="AHN163" t="s">
        <v>2041</v>
      </c>
      <c r="ALV163" t="s">
        <v>3977</v>
      </c>
    </row>
    <row r="164" spans="6:1010">
      <c r="F164" t="s">
        <v>2042</v>
      </c>
      <c r="G164" t="s">
        <v>2042</v>
      </c>
      <c r="I164" t="s">
        <v>2042</v>
      </c>
      <c r="K164" t="s">
        <v>2923</v>
      </c>
      <c r="L164" t="s">
        <v>2042</v>
      </c>
      <c r="M164" t="s">
        <v>2042</v>
      </c>
      <c r="DE164" t="s">
        <v>3978</v>
      </c>
      <c r="DU164" t="s">
        <v>2042</v>
      </c>
      <c r="DV164" t="s">
        <v>2042</v>
      </c>
      <c r="DX164" t="s">
        <v>2042</v>
      </c>
      <c r="DZ164" t="s">
        <v>2923</v>
      </c>
      <c r="EA164" t="s">
        <v>2042</v>
      </c>
      <c r="EB164" t="s">
        <v>2042</v>
      </c>
      <c r="II164" t="s">
        <v>3978</v>
      </c>
      <c r="IY164" t="s">
        <v>2042</v>
      </c>
      <c r="IZ164" t="s">
        <v>2042</v>
      </c>
      <c r="JB164" t="s">
        <v>2042</v>
      </c>
      <c r="JD164" t="s">
        <v>2923</v>
      </c>
      <c r="JE164" t="s">
        <v>2042</v>
      </c>
      <c r="JF164" t="s">
        <v>2042</v>
      </c>
      <c r="MY164" t="s">
        <v>3978</v>
      </c>
      <c r="NO164" t="s">
        <v>2042</v>
      </c>
      <c r="NP164" t="s">
        <v>2042</v>
      </c>
      <c r="NR164" t="s">
        <v>2042</v>
      </c>
      <c r="NT164" t="s">
        <v>2923</v>
      </c>
      <c r="NU164" t="s">
        <v>2042</v>
      </c>
      <c r="NV164" t="s">
        <v>2042</v>
      </c>
      <c r="RL164" t="s">
        <v>3978</v>
      </c>
      <c r="SC164" t="s">
        <v>2042</v>
      </c>
      <c r="SD164" t="s">
        <v>2042</v>
      </c>
      <c r="SF164" t="s">
        <v>2042</v>
      </c>
      <c r="SH164" t="s">
        <v>2923</v>
      </c>
      <c r="SI164" t="s">
        <v>2042</v>
      </c>
      <c r="SJ164" t="s">
        <v>2042</v>
      </c>
      <c r="WV164" t="s">
        <v>3978</v>
      </c>
      <c r="XL164" t="s">
        <v>2042</v>
      </c>
      <c r="XM164" t="s">
        <v>2042</v>
      </c>
      <c r="XO164" t="s">
        <v>2042</v>
      </c>
      <c r="XQ164" t="s">
        <v>2923</v>
      </c>
      <c r="XR164" t="s">
        <v>2042</v>
      </c>
      <c r="XS164" t="s">
        <v>2042</v>
      </c>
      <c r="ABJ164" t="s">
        <v>3978</v>
      </c>
      <c r="ABZ164" t="s">
        <v>2042</v>
      </c>
      <c r="ACA164" t="s">
        <v>2042</v>
      </c>
      <c r="ACC164" t="s">
        <v>2042</v>
      </c>
      <c r="ACE164" t="s">
        <v>2923</v>
      </c>
      <c r="ACF164" t="s">
        <v>2042</v>
      </c>
      <c r="ACG164" t="s">
        <v>2042</v>
      </c>
      <c r="AGQ164" t="s">
        <v>3978</v>
      </c>
      <c r="AHG164" t="s">
        <v>2042</v>
      </c>
      <c r="AHH164" t="s">
        <v>2042</v>
      </c>
      <c r="AHJ164" t="s">
        <v>2042</v>
      </c>
      <c r="AHL164" t="s">
        <v>2923</v>
      </c>
      <c r="AHM164" t="s">
        <v>2042</v>
      </c>
      <c r="AHN164" t="s">
        <v>2042</v>
      </c>
      <c r="ALV164" t="s">
        <v>3978</v>
      </c>
    </row>
    <row r="165" spans="6:1010">
      <c r="F165" t="s">
        <v>2043</v>
      </c>
      <c r="G165" t="s">
        <v>2043</v>
      </c>
      <c r="I165" t="s">
        <v>2043</v>
      </c>
      <c r="K165" t="s">
        <v>2924</v>
      </c>
      <c r="L165" t="s">
        <v>2043</v>
      </c>
      <c r="M165" t="s">
        <v>2043</v>
      </c>
      <c r="DE165" t="s">
        <v>3979</v>
      </c>
      <c r="DU165" t="s">
        <v>2043</v>
      </c>
      <c r="DV165" t="s">
        <v>2043</v>
      </c>
      <c r="DX165" t="s">
        <v>2043</v>
      </c>
      <c r="DZ165" t="s">
        <v>2924</v>
      </c>
      <c r="EA165" t="s">
        <v>2043</v>
      </c>
      <c r="EB165" t="s">
        <v>2043</v>
      </c>
      <c r="II165" t="s">
        <v>3979</v>
      </c>
      <c r="IY165" t="s">
        <v>2043</v>
      </c>
      <c r="IZ165" t="s">
        <v>2043</v>
      </c>
      <c r="JB165" t="s">
        <v>2043</v>
      </c>
      <c r="JD165" t="s">
        <v>2924</v>
      </c>
      <c r="JE165" t="s">
        <v>2043</v>
      </c>
      <c r="JF165" t="s">
        <v>2043</v>
      </c>
      <c r="MY165" t="s">
        <v>3979</v>
      </c>
      <c r="NO165" t="s">
        <v>2043</v>
      </c>
      <c r="NP165" t="s">
        <v>2043</v>
      </c>
      <c r="NR165" t="s">
        <v>2043</v>
      </c>
      <c r="NT165" t="s">
        <v>2924</v>
      </c>
      <c r="NU165" t="s">
        <v>2043</v>
      </c>
      <c r="NV165" t="s">
        <v>2043</v>
      </c>
      <c r="RL165" t="s">
        <v>3979</v>
      </c>
      <c r="SC165" t="s">
        <v>2043</v>
      </c>
      <c r="SD165" t="s">
        <v>2043</v>
      </c>
      <c r="SF165" t="s">
        <v>2043</v>
      </c>
      <c r="SH165" t="s">
        <v>2924</v>
      </c>
      <c r="SI165" t="s">
        <v>2043</v>
      </c>
      <c r="SJ165" t="s">
        <v>2043</v>
      </c>
      <c r="WV165" t="s">
        <v>3979</v>
      </c>
      <c r="XL165" t="s">
        <v>2043</v>
      </c>
      <c r="XM165" t="s">
        <v>2043</v>
      </c>
      <c r="XO165" t="s">
        <v>2043</v>
      </c>
      <c r="XQ165" t="s">
        <v>2924</v>
      </c>
      <c r="XR165" t="s">
        <v>2043</v>
      </c>
      <c r="XS165" t="s">
        <v>2043</v>
      </c>
      <c r="ABJ165" t="s">
        <v>3979</v>
      </c>
      <c r="ABZ165" t="s">
        <v>2043</v>
      </c>
      <c r="ACA165" t="s">
        <v>2043</v>
      </c>
      <c r="ACC165" t="s">
        <v>2043</v>
      </c>
      <c r="ACE165" t="s">
        <v>2924</v>
      </c>
      <c r="ACF165" t="s">
        <v>2043</v>
      </c>
      <c r="ACG165" t="s">
        <v>2043</v>
      </c>
      <c r="AGQ165" t="s">
        <v>3979</v>
      </c>
      <c r="AHG165" t="s">
        <v>2043</v>
      </c>
      <c r="AHH165" t="s">
        <v>2043</v>
      </c>
      <c r="AHJ165" t="s">
        <v>2043</v>
      </c>
      <c r="AHL165" t="s">
        <v>2924</v>
      </c>
      <c r="AHM165" t="s">
        <v>2043</v>
      </c>
      <c r="AHN165" t="s">
        <v>2043</v>
      </c>
      <c r="ALV165" t="s">
        <v>3979</v>
      </c>
    </row>
    <row r="166" spans="6:1010">
      <c r="F166" t="s">
        <v>2044</v>
      </c>
      <c r="G166" t="s">
        <v>2044</v>
      </c>
      <c r="I166" t="s">
        <v>2044</v>
      </c>
      <c r="K166" t="s">
        <v>2925</v>
      </c>
      <c r="L166" t="s">
        <v>2044</v>
      </c>
      <c r="M166" t="s">
        <v>2044</v>
      </c>
      <c r="DE166" t="s">
        <v>3980</v>
      </c>
      <c r="DU166" t="s">
        <v>2044</v>
      </c>
      <c r="DV166" t="s">
        <v>2044</v>
      </c>
      <c r="DX166" t="s">
        <v>2044</v>
      </c>
      <c r="DZ166" t="s">
        <v>2925</v>
      </c>
      <c r="EA166" t="s">
        <v>2044</v>
      </c>
      <c r="EB166" t="s">
        <v>2044</v>
      </c>
      <c r="II166" t="s">
        <v>3980</v>
      </c>
      <c r="IY166" t="s">
        <v>2044</v>
      </c>
      <c r="IZ166" t="s">
        <v>2044</v>
      </c>
      <c r="JB166" t="s">
        <v>2044</v>
      </c>
      <c r="JD166" t="s">
        <v>2925</v>
      </c>
      <c r="JE166" t="s">
        <v>2044</v>
      </c>
      <c r="JF166" t="s">
        <v>2044</v>
      </c>
      <c r="MY166" t="s">
        <v>3980</v>
      </c>
      <c r="NO166" t="s">
        <v>2044</v>
      </c>
      <c r="NP166" t="s">
        <v>2044</v>
      </c>
      <c r="NR166" t="s">
        <v>2044</v>
      </c>
      <c r="NT166" t="s">
        <v>2925</v>
      </c>
      <c r="NU166" t="s">
        <v>2044</v>
      </c>
      <c r="NV166" t="s">
        <v>2044</v>
      </c>
      <c r="RL166" t="s">
        <v>3980</v>
      </c>
      <c r="SC166" t="s">
        <v>2044</v>
      </c>
      <c r="SD166" t="s">
        <v>2044</v>
      </c>
      <c r="SF166" t="s">
        <v>2044</v>
      </c>
      <c r="SH166" t="s">
        <v>2925</v>
      </c>
      <c r="SI166" t="s">
        <v>2044</v>
      </c>
      <c r="SJ166" t="s">
        <v>2044</v>
      </c>
      <c r="WV166" t="s">
        <v>3980</v>
      </c>
      <c r="XL166" t="s">
        <v>2044</v>
      </c>
      <c r="XM166" t="s">
        <v>2044</v>
      </c>
      <c r="XO166" t="s">
        <v>2044</v>
      </c>
      <c r="XQ166" t="s">
        <v>2925</v>
      </c>
      <c r="XR166" t="s">
        <v>2044</v>
      </c>
      <c r="XS166" t="s">
        <v>2044</v>
      </c>
      <c r="ABJ166" t="s">
        <v>3980</v>
      </c>
      <c r="ABZ166" t="s">
        <v>2044</v>
      </c>
      <c r="ACA166" t="s">
        <v>2044</v>
      </c>
      <c r="ACC166" t="s">
        <v>2044</v>
      </c>
      <c r="ACE166" t="s">
        <v>2925</v>
      </c>
      <c r="ACF166" t="s">
        <v>2044</v>
      </c>
      <c r="ACG166" t="s">
        <v>2044</v>
      </c>
      <c r="AGQ166" t="s">
        <v>3980</v>
      </c>
      <c r="AHG166" t="s">
        <v>2044</v>
      </c>
      <c r="AHH166" t="s">
        <v>2044</v>
      </c>
      <c r="AHJ166" t="s">
        <v>2044</v>
      </c>
      <c r="AHL166" t="s">
        <v>2925</v>
      </c>
      <c r="AHM166" t="s">
        <v>2044</v>
      </c>
      <c r="AHN166" t="s">
        <v>2044</v>
      </c>
      <c r="ALV166" t="s">
        <v>3980</v>
      </c>
    </row>
    <row r="167" spans="6:1010">
      <c r="F167" t="s">
        <v>2045</v>
      </c>
      <c r="G167" t="s">
        <v>2045</v>
      </c>
      <c r="I167" t="s">
        <v>2045</v>
      </c>
      <c r="K167" t="s">
        <v>2926</v>
      </c>
      <c r="L167" t="s">
        <v>2045</v>
      </c>
      <c r="M167" t="s">
        <v>2045</v>
      </c>
      <c r="DE167" t="s">
        <v>3981</v>
      </c>
      <c r="DU167" t="s">
        <v>2045</v>
      </c>
      <c r="DV167" t="s">
        <v>2045</v>
      </c>
      <c r="DX167" t="s">
        <v>2045</v>
      </c>
      <c r="DZ167" t="s">
        <v>2926</v>
      </c>
      <c r="EA167" t="s">
        <v>2045</v>
      </c>
      <c r="EB167" t="s">
        <v>2045</v>
      </c>
      <c r="II167" t="s">
        <v>3981</v>
      </c>
      <c r="IY167" t="s">
        <v>2045</v>
      </c>
      <c r="IZ167" t="s">
        <v>2045</v>
      </c>
      <c r="JB167" t="s">
        <v>2045</v>
      </c>
      <c r="JD167" t="s">
        <v>2926</v>
      </c>
      <c r="JE167" t="s">
        <v>2045</v>
      </c>
      <c r="JF167" t="s">
        <v>2045</v>
      </c>
      <c r="MY167" t="s">
        <v>3981</v>
      </c>
      <c r="NO167" t="s">
        <v>2045</v>
      </c>
      <c r="NP167" t="s">
        <v>2045</v>
      </c>
      <c r="NR167" t="s">
        <v>2045</v>
      </c>
      <c r="NT167" t="s">
        <v>2926</v>
      </c>
      <c r="NU167" t="s">
        <v>2045</v>
      </c>
      <c r="NV167" t="s">
        <v>2045</v>
      </c>
      <c r="RL167" t="s">
        <v>3981</v>
      </c>
      <c r="SC167" t="s">
        <v>2045</v>
      </c>
      <c r="SD167" t="s">
        <v>2045</v>
      </c>
      <c r="SF167" t="s">
        <v>2045</v>
      </c>
      <c r="SH167" t="s">
        <v>2926</v>
      </c>
      <c r="SI167" t="s">
        <v>2045</v>
      </c>
      <c r="SJ167" t="s">
        <v>2045</v>
      </c>
      <c r="WV167" t="s">
        <v>3981</v>
      </c>
      <c r="XL167" t="s">
        <v>2045</v>
      </c>
      <c r="XM167" t="s">
        <v>2045</v>
      </c>
      <c r="XO167" t="s">
        <v>2045</v>
      </c>
      <c r="XQ167" t="s">
        <v>2926</v>
      </c>
      <c r="XR167" t="s">
        <v>2045</v>
      </c>
      <c r="XS167" t="s">
        <v>2045</v>
      </c>
      <c r="ABJ167" t="s">
        <v>3981</v>
      </c>
      <c r="ABZ167" t="s">
        <v>2045</v>
      </c>
      <c r="ACA167" t="s">
        <v>2045</v>
      </c>
      <c r="ACC167" t="s">
        <v>2045</v>
      </c>
      <c r="ACE167" t="s">
        <v>2926</v>
      </c>
      <c r="ACF167" t="s">
        <v>2045</v>
      </c>
      <c r="ACG167" t="s">
        <v>2045</v>
      </c>
      <c r="AGQ167" t="s">
        <v>3981</v>
      </c>
      <c r="AHG167" t="s">
        <v>2045</v>
      </c>
      <c r="AHH167" t="s">
        <v>2045</v>
      </c>
      <c r="AHJ167" t="s">
        <v>2045</v>
      </c>
      <c r="AHL167" t="s">
        <v>2926</v>
      </c>
      <c r="AHM167" t="s">
        <v>2045</v>
      </c>
      <c r="AHN167" t="s">
        <v>2045</v>
      </c>
      <c r="ALV167" t="s">
        <v>3981</v>
      </c>
    </row>
    <row r="168" spans="6:1010">
      <c r="F168" t="s">
        <v>2046</v>
      </c>
      <c r="G168" t="s">
        <v>2046</v>
      </c>
      <c r="I168" t="s">
        <v>2046</v>
      </c>
      <c r="K168" t="s">
        <v>2927</v>
      </c>
      <c r="L168" t="s">
        <v>2046</v>
      </c>
      <c r="M168" t="s">
        <v>2046</v>
      </c>
      <c r="DE168" t="s">
        <v>3982</v>
      </c>
      <c r="DU168" t="s">
        <v>2046</v>
      </c>
      <c r="DV168" t="s">
        <v>2046</v>
      </c>
      <c r="DX168" t="s">
        <v>2046</v>
      </c>
      <c r="DZ168" t="s">
        <v>2927</v>
      </c>
      <c r="EA168" t="s">
        <v>2046</v>
      </c>
      <c r="EB168" t="s">
        <v>2046</v>
      </c>
      <c r="II168" t="s">
        <v>3982</v>
      </c>
      <c r="IY168" t="s">
        <v>2046</v>
      </c>
      <c r="IZ168" t="s">
        <v>2046</v>
      </c>
      <c r="JB168" t="s">
        <v>2046</v>
      </c>
      <c r="JD168" t="s">
        <v>2927</v>
      </c>
      <c r="JE168" t="s">
        <v>2046</v>
      </c>
      <c r="JF168" t="s">
        <v>2046</v>
      </c>
      <c r="MY168" t="s">
        <v>3982</v>
      </c>
      <c r="NO168" t="s">
        <v>2046</v>
      </c>
      <c r="NP168" t="s">
        <v>2046</v>
      </c>
      <c r="NR168" t="s">
        <v>2046</v>
      </c>
      <c r="NT168" t="s">
        <v>2927</v>
      </c>
      <c r="NU168" t="s">
        <v>2046</v>
      </c>
      <c r="NV168" t="s">
        <v>2046</v>
      </c>
      <c r="RL168" t="s">
        <v>3982</v>
      </c>
      <c r="SC168" t="s">
        <v>2046</v>
      </c>
      <c r="SD168" t="s">
        <v>2046</v>
      </c>
      <c r="SF168" t="s">
        <v>2046</v>
      </c>
      <c r="SH168" t="s">
        <v>2927</v>
      </c>
      <c r="SI168" t="s">
        <v>2046</v>
      </c>
      <c r="SJ168" t="s">
        <v>2046</v>
      </c>
      <c r="WV168" t="s">
        <v>3982</v>
      </c>
      <c r="XL168" t="s">
        <v>2046</v>
      </c>
      <c r="XM168" t="s">
        <v>2046</v>
      </c>
      <c r="XO168" t="s">
        <v>2046</v>
      </c>
      <c r="XQ168" t="s">
        <v>2927</v>
      </c>
      <c r="XR168" t="s">
        <v>2046</v>
      </c>
      <c r="XS168" t="s">
        <v>2046</v>
      </c>
      <c r="ABJ168" t="s">
        <v>3982</v>
      </c>
      <c r="ABZ168" t="s">
        <v>2046</v>
      </c>
      <c r="ACA168" t="s">
        <v>2046</v>
      </c>
      <c r="ACC168" t="s">
        <v>2046</v>
      </c>
      <c r="ACE168" t="s">
        <v>2927</v>
      </c>
      <c r="ACF168" t="s">
        <v>2046</v>
      </c>
      <c r="ACG168" t="s">
        <v>2046</v>
      </c>
      <c r="AGQ168" t="s">
        <v>3982</v>
      </c>
      <c r="AHG168" t="s">
        <v>2046</v>
      </c>
      <c r="AHH168" t="s">
        <v>2046</v>
      </c>
      <c r="AHJ168" t="s">
        <v>2046</v>
      </c>
      <c r="AHL168" t="s">
        <v>2927</v>
      </c>
      <c r="AHM168" t="s">
        <v>2046</v>
      </c>
      <c r="AHN168" t="s">
        <v>2046</v>
      </c>
      <c r="ALV168" t="s">
        <v>3982</v>
      </c>
    </row>
    <row r="169" spans="6:1010">
      <c r="F169" t="s">
        <v>2047</v>
      </c>
      <c r="G169" t="s">
        <v>2047</v>
      </c>
      <c r="I169" t="s">
        <v>2047</v>
      </c>
      <c r="K169" t="s">
        <v>2928</v>
      </c>
      <c r="L169" t="s">
        <v>2047</v>
      </c>
      <c r="M169" t="s">
        <v>2047</v>
      </c>
      <c r="DE169" t="s">
        <v>3983</v>
      </c>
      <c r="DU169" t="s">
        <v>2047</v>
      </c>
      <c r="DV169" t="s">
        <v>2047</v>
      </c>
      <c r="DX169" t="s">
        <v>2047</v>
      </c>
      <c r="DZ169" t="s">
        <v>2928</v>
      </c>
      <c r="EA169" t="s">
        <v>2047</v>
      </c>
      <c r="EB169" t="s">
        <v>2047</v>
      </c>
      <c r="II169" t="s">
        <v>3983</v>
      </c>
      <c r="IY169" t="s">
        <v>2047</v>
      </c>
      <c r="IZ169" t="s">
        <v>2047</v>
      </c>
      <c r="JB169" t="s">
        <v>2047</v>
      </c>
      <c r="JD169" t="s">
        <v>2928</v>
      </c>
      <c r="JE169" t="s">
        <v>2047</v>
      </c>
      <c r="JF169" t="s">
        <v>2047</v>
      </c>
      <c r="MY169" t="s">
        <v>3983</v>
      </c>
      <c r="NO169" t="s">
        <v>2047</v>
      </c>
      <c r="NP169" t="s">
        <v>2047</v>
      </c>
      <c r="NR169" t="s">
        <v>2047</v>
      </c>
      <c r="NT169" t="s">
        <v>2928</v>
      </c>
      <c r="NU169" t="s">
        <v>2047</v>
      </c>
      <c r="NV169" t="s">
        <v>2047</v>
      </c>
      <c r="RL169" t="s">
        <v>3983</v>
      </c>
      <c r="SC169" t="s">
        <v>2047</v>
      </c>
      <c r="SD169" t="s">
        <v>2047</v>
      </c>
      <c r="SF169" t="s">
        <v>2047</v>
      </c>
      <c r="SH169" t="s">
        <v>2928</v>
      </c>
      <c r="SI169" t="s">
        <v>2047</v>
      </c>
      <c r="SJ169" t="s">
        <v>2047</v>
      </c>
      <c r="WV169" t="s">
        <v>3983</v>
      </c>
      <c r="XL169" t="s">
        <v>2047</v>
      </c>
      <c r="XM169" t="s">
        <v>2047</v>
      </c>
      <c r="XO169" t="s">
        <v>2047</v>
      </c>
      <c r="XQ169" t="s">
        <v>2928</v>
      </c>
      <c r="XR169" t="s">
        <v>2047</v>
      </c>
      <c r="XS169" t="s">
        <v>2047</v>
      </c>
      <c r="ABJ169" t="s">
        <v>3983</v>
      </c>
      <c r="ABZ169" t="s">
        <v>2047</v>
      </c>
      <c r="ACA169" t="s">
        <v>2047</v>
      </c>
      <c r="ACC169" t="s">
        <v>2047</v>
      </c>
      <c r="ACE169" t="s">
        <v>2928</v>
      </c>
      <c r="ACF169" t="s">
        <v>2047</v>
      </c>
      <c r="ACG169" t="s">
        <v>2047</v>
      </c>
      <c r="AGQ169" t="s">
        <v>3983</v>
      </c>
      <c r="AHG169" t="s">
        <v>2047</v>
      </c>
      <c r="AHH169" t="s">
        <v>2047</v>
      </c>
      <c r="AHJ169" t="s">
        <v>2047</v>
      </c>
      <c r="AHL169" t="s">
        <v>2928</v>
      </c>
      <c r="AHM169" t="s">
        <v>2047</v>
      </c>
      <c r="AHN169" t="s">
        <v>2047</v>
      </c>
      <c r="ALV169" t="s">
        <v>3983</v>
      </c>
    </row>
    <row r="170" spans="6:1010">
      <c r="F170" t="s">
        <v>2048</v>
      </c>
      <c r="G170" t="s">
        <v>2048</v>
      </c>
      <c r="I170" t="s">
        <v>2048</v>
      </c>
      <c r="K170" t="s">
        <v>2929</v>
      </c>
      <c r="L170" t="s">
        <v>2048</v>
      </c>
      <c r="M170" t="s">
        <v>2048</v>
      </c>
      <c r="DE170" t="s">
        <v>3984</v>
      </c>
      <c r="DU170" t="s">
        <v>2048</v>
      </c>
      <c r="DV170" t="s">
        <v>2048</v>
      </c>
      <c r="DX170" t="s">
        <v>2048</v>
      </c>
      <c r="DZ170" t="s">
        <v>2929</v>
      </c>
      <c r="EA170" t="s">
        <v>2048</v>
      </c>
      <c r="EB170" t="s">
        <v>2048</v>
      </c>
      <c r="II170" t="s">
        <v>3984</v>
      </c>
      <c r="IY170" t="s">
        <v>2048</v>
      </c>
      <c r="IZ170" t="s">
        <v>2048</v>
      </c>
      <c r="JB170" t="s">
        <v>2048</v>
      </c>
      <c r="JD170" t="s">
        <v>2929</v>
      </c>
      <c r="JE170" t="s">
        <v>2048</v>
      </c>
      <c r="JF170" t="s">
        <v>2048</v>
      </c>
      <c r="MY170" t="s">
        <v>3984</v>
      </c>
      <c r="NO170" t="s">
        <v>2048</v>
      </c>
      <c r="NP170" t="s">
        <v>2048</v>
      </c>
      <c r="NR170" t="s">
        <v>2048</v>
      </c>
      <c r="NT170" t="s">
        <v>2929</v>
      </c>
      <c r="NU170" t="s">
        <v>2048</v>
      </c>
      <c r="NV170" t="s">
        <v>2048</v>
      </c>
      <c r="RL170" t="s">
        <v>3984</v>
      </c>
      <c r="SC170" t="s">
        <v>2048</v>
      </c>
      <c r="SD170" t="s">
        <v>2048</v>
      </c>
      <c r="SF170" t="s">
        <v>2048</v>
      </c>
      <c r="SH170" t="s">
        <v>2929</v>
      </c>
      <c r="SI170" t="s">
        <v>2048</v>
      </c>
      <c r="SJ170" t="s">
        <v>2048</v>
      </c>
      <c r="WV170" t="s">
        <v>3984</v>
      </c>
      <c r="XL170" t="s">
        <v>2048</v>
      </c>
      <c r="XM170" t="s">
        <v>2048</v>
      </c>
      <c r="XO170" t="s">
        <v>2048</v>
      </c>
      <c r="XQ170" t="s">
        <v>2929</v>
      </c>
      <c r="XR170" t="s">
        <v>2048</v>
      </c>
      <c r="XS170" t="s">
        <v>2048</v>
      </c>
      <c r="ABJ170" t="s">
        <v>3984</v>
      </c>
      <c r="ABZ170" t="s">
        <v>2048</v>
      </c>
      <c r="ACA170" t="s">
        <v>2048</v>
      </c>
      <c r="ACC170" t="s">
        <v>2048</v>
      </c>
      <c r="ACE170" t="s">
        <v>2929</v>
      </c>
      <c r="ACF170" t="s">
        <v>2048</v>
      </c>
      <c r="ACG170" t="s">
        <v>2048</v>
      </c>
      <c r="AGQ170" t="s">
        <v>3984</v>
      </c>
      <c r="AHG170" t="s">
        <v>2048</v>
      </c>
      <c r="AHH170" t="s">
        <v>2048</v>
      </c>
      <c r="AHJ170" t="s">
        <v>2048</v>
      </c>
      <c r="AHL170" t="s">
        <v>2929</v>
      </c>
      <c r="AHM170" t="s">
        <v>2048</v>
      </c>
      <c r="AHN170" t="s">
        <v>2048</v>
      </c>
      <c r="ALV170" t="s">
        <v>3984</v>
      </c>
    </row>
    <row r="171" spans="6:1010">
      <c r="F171" t="s">
        <v>2049</v>
      </c>
      <c r="G171" t="s">
        <v>2049</v>
      </c>
      <c r="I171" t="s">
        <v>2049</v>
      </c>
      <c r="K171" t="s">
        <v>2930</v>
      </c>
      <c r="L171" t="s">
        <v>2049</v>
      </c>
      <c r="M171" t="s">
        <v>2049</v>
      </c>
      <c r="DE171" t="s">
        <v>3985</v>
      </c>
      <c r="DU171" t="s">
        <v>2049</v>
      </c>
      <c r="DV171" t="s">
        <v>2049</v>
      </c>
      <c r="DX171" t="s">
        <v>2049</v>
      </c>
      <c r="DZ171" t="s">
        <v>2930</v>
      </c>
      <c r="EA171" t="s">
        <v>2049</v>
      </c>
      <c r="EB171" t="s">
        <v>2049</v>
      </c>
      <c r="II171" t="s">
        <v>3985</v>
      </c>
      <c r="IY171" t="s">
        <v>2049</v>
      </c>
      <c r="IZ171" t="s">
        <v>2049</v>
      </c>
      <c r="JB171" t="s">
        <v>2049</v>
      </c>
      <c r="JD171" t="s">
        <v>2930</v>
      </c>
      <c r="JE171" t="s">
        <v>2049</v>
      </c>
      <c r="JF171" t="s">
        <v>2049</v>
      </c>
      <c r="MY171" t="s">
        <v>3985</v>
      </c>
      <c r="NO171" t="s">
        <v>2049</v>
      </c>
      <c r="NP171" t="s">
        <v>2049</v>
      </c>
      <c r="NR171" t="s">
        <v>2049</v>
      </c>
      <c r="NT171" t="s">
        <v>2930</v>
      </c>
      <c r="NU171" t="s">
        <v>2049</v>
      </c>
      <c r="NV171" t="s">
        <v>2049</v>
      </c>
      <c r="RL171" t="s">
        <v>3985</v>
      </c>
      <c r="SC171" t="s">
        <v>2049</v>
      </c>
      <c r="SD171" t="s">
        <v>2049</v>
      </c>
      <c r="SF171" t="s">
        <v>2049</v>
      </c>
      <c r="SH171" t="s">
        <v>2930</v>
      </c>
      <c r="SI171" t="s">
        <v>2049</v>
      </c>
      <c r="SJ171" t="s">
        <v>2049</v>
      </c>
      <c r="WV171" t="s">
        <v>3985</v>
      </c>
      <c r="XL171" t="s">
        <v>2049</v>
      </c>
      <c r="XM171" t="s">
        <v>2049</v>
      </c>
      <c r="XO171" t="s">
        <v>2049</v>
      </c>
      <c r="XQ171" t="s">
        <v>2930</v>
      </c>
      <c r="XR171" t="s">
        <v>2049</v>
      </c>
      <c r="XS171" t="s">
        <v>2049</v>
      </c>
      <c r="ABJ171" t="s">
        <v>3985</v>
      </c>
      <c r="ABZ171" t="s">
        <v>2049</v>
      </c>
      <c r="ACA171" t="s">
        <v>2049</v>
      </c>
      <c r="ACC171" t="s">
        <v>2049</v>
      </c>
      <c r="ACE171" t="s">
        <v>2930</v>
      </c>
      <c r="ACF171" t="s">
        <v>2049</v>
      </c>
      <c r="ACG171" t="s">
        <v>2049</v>
      </c>
      <c r="AGQ171" t="s">
        <v>3985</v>
      </c>
      <c r="AHG171" t="s">
        <v>2049</v>
      </c>
      <c r="AHH171" t="s">
        <v>2049</v>
      </c>
      <c r="AHJ171" t="s">
        <v>2049</v>
      </c>
      <c r="AHL171" t="s">
        <v>2930</v>
      </c>
      <c r="AHM171" t="s">
        <v>2049</v>
      </c>
      <c r="AHN171" t="s">
        <v>2049</v>
      </c>
      <c r="ALV171" t="s">
        <v>3985</v>
      </c>
    </row>
    <row r="172" spans="6:1010">
      <c r="F172" t="s">
        <v>2050</v>
      </c>
      <c r="G172" t="s">
        <v>2050</v>
      </c>
      <c r="I172" t="s">
        <v>2050</v>
      </c>
      <c r="K172" t="s">
        <v>2931</v>
      </c>
      <c r="L172" t="s">
        <v>2050</v>
      </c>
      <c r="M172" t="s">
        <v>2050</v>
      </c>
      <c r="DE172" t="s">
        <v>3986</v>
      </c>
      <c r="DU172" t="s">
        <v>2050</v>
      </c>
      <c r="DV172" t="s">
        <v>2050</v>
      </c>
      <c r="DX172" t="s">
        <v>2050</v>
      </c>
      <c r="DZ172" t="s">
        <v>2931</v>
      </c>
      <c r="EA172" t="s">
        <v>2050</v>
      </c>
      <c r="EB172" t="s">
        <v>2050</v>
      </c>
      <c r="II172" t="s">
        <v>3986</v>
      </c>
      <c r="IY172" t="s">
        <v>2050</v>
      </c>
      <c r="IZ172" t="s">
        <v>2050</v>
      </c>
      <c r="JB172" t="s">
        <v>2050</v>
      </c>
      <c r="JD172" t="s">
        <v>2931</v>
      </c>
      <c r="JE172" t="s">
        <v>2050</v>
      </c>
      <c r="JF172" t="s">
        <v>2050</v>
      </c>
      <c r="MY172" t="s">
        <v>3986</v>
      </c>
      <c r="NO172" t="s">
        <v>2050</v>
      </c>
      <c r="NP172" t="s">
        <v>2050</v>
      </c>
      <c r="NR172" t="s">
        <v>2050</v>
      </c>
      <c r="NT172" t="s">
        <v>2931</v>
      </c>
      <c r="NU172" t="s">
        <v>2050</v>
      </c>
      <c r="NV172" t="s">
        <v>2050</v>
      </c>
      <c r="RL172" t="s">
        <v>3986</v>
      </c>
      <c r="SC172" t="s">
        <v>2050</v>
      </c>
      <c r="SD172" t="s">
        <v>2050</v>
      </c>
      <c r="SF172" t="s">
        <v>2050</v>
      </c>
      <c r="SH172" t="s">
        <v>2931</v>
      </c>
      <c r="SI172" t="s">
        <v>2050</v>
      </c>
      <c r="SJ172" t="s">
        <v>2050</v>
      </c>
      <c r="WV172" t="s">
        <v>3986</v>
      </c>
      <c r="XL172" t="s">
        <v>2050</v>
      </c>
      <c r="XM172" t="s">
        <v>2050</v>
      </c>
      <c r="XO172" t="s">
        <v>2050</v>
      </c>
      <c r="XQ172" t="s">
        <v>2931</v>
      </c>
      <c r="XR172" t="s">
        <v>2050</v>
      </c>
      <c r="XS172" t="s">
        <v>2050</v>
      </c>
      <c r="ABJ172" t="s">
        <v>3986</v>
      </c>
      <c r="ABZ172" t="s">
        <v>2050</v>
      </c>
      <c r="ACA172" t="s">
        <v>2050</v>
      </c>
      <c r="ACC172" t="s">
        <v>2050</v>
      </c>
      <c r="ACE172" t="s">
        <v>2931</v>
      </c>
      <c r="ACF172" t="s">
        <v>2050</v>
      </c>
      <c r="ACG172" t="s">
        <v>2050</v>
      </c>
      <c r="AGQ172" t="s">
        <v>3986</v>
      </c>
      <c r="AHG172" t="s">
        <v>2050</v>
      </c>
      <c r="AHH172" t="s">
        <v>2050</v>
      </c>
      <c r="AHJ172" t="s">
        <v>2050</v>
      </c>
      <c r="AHL172" t="s">
        <v>2931</v>
      </c>
      <c r="AHM172" t="s">
        <v>2050</v>
      </c>
      <c r="AHN172" t="s">
        <v>2050</v>
      </c>
      <c r="ALV172" t="s">
        <v>3986</v>
      </c>
    </row>
    <row r="173" spans="6:1010">
      <c r="F173" t="s">
        <v>2051</v>
      </c>
      <c r="G173" t="s">
        <v>2051</v>
      </c>
      <c r="I173" t="s">
        <v>2051</v>
      </c>
      <c r="K173" t="s">
        <v>2932</v>
      </c>
      <c r="L173" t="s">
        <v>2051</v>
      </c>
      <c r="M173" t="s">
        <v>2051</v>
      </c>
      <c r="DE173" t="s">
        <v>3987</v>
      </c>
      <c r="DU173" t="s">
        <v>2051</v>
      </c>
      <c r="DV173" t="s">
        <v>2051</v>
      </c>
      <c r="DX173" t="s">
        <v>2051</v>
      </c>
      <c r="DZ173" t="s">
        <v>2932</v>
      </c>
      <c r="EA173" t="s">
        <v>2051</v>
      </c>
      <c r="EB173" t="s">
        <v>2051</v>
      </c>
      <c r="II173" t="s">
        <v>3987</v>
      </c>
      <c r="IY173" t="s">
        <v>2051</v>
      </c>
      <c r="IZ173" t="s">
        <v>2051</v>
      </c>
      <c r="JB173" t="s">
        <v>2051</v>
      </c>
      <c r="JD173" t="s">
        <v>2932</v>
      </c>
      <c r="JE173" t="s">
        <v>2051</v>
      </c>
      <c r="JF173" t="s">
        <v>2051</v>
      </c>
      <c r="MY173" t="s">
        <v>3987</v>
      </c>
      <c r="NO173" t="s">
        <v>2051</v>
      </c>
      <c r="NP173" t="s">
        <v>2051</v>
      </c>
      <c r="NR173" t="s">
        <v>2051</v>
      </c>
      <c r="NT173" t="s">
        <v>2932</v>
      </c>
      <c r="NU173" t="s">
        <v>2051</v>
      </c>
      <c r="NV173" t="s">
        <v>2051</v>
      </c>
      <c r="RL173" t="s">
        <v>3987</v>
      </c>
      <c r="SC173" t="s">
        <v>2051</v>
      </c>
      <c r="SD173" t="s">
        <v>2051</v>
      </c>
      <c r="SF173" t="s">
        <v>2051</v>
      </c>
      <c r="SH173" t="s">
        <v>2932</v>
      </c>
      <c r="SI173" t="s">
        <v>2051</v>
      </c>
      <c r="SJ173" t="s">
        <v>2051</v>
      </c>
      <c r="WV173" t="s">
        <v>3987</v>
      </c>
      <c r="XL173" t="s">
        <v>2051</v>
      </c>
      <c r="XM173" t="s">
        <v>2051</v>
      </c>
      <c r="XO173" t="s">
        <v>2051</v>
      </c>
      <c r="XQ173" t="s">
        <v>2932</v>
      </c>
      <c r="XR173" t="s">
        <v>2051</v>
      </c>
      <c r="XS173" t="s">
        <v>2051</v>
      </c>
      <c r="ABJ173" t="s">
        <v>3987</v>
      </c>
      <c r="ABZ173" t="s">
        <v>2051</v>
      </c>
      <c r="ACA173" t="s">
        <v>2051</v>
      </c>
      <c r="ACC173" t="s">
        <v>2051</v>
      </c>
      <c r="ACE173" t="s">
        <v>2932</v>
      </c>
      <c r="ACF173" t="s">
        <v>2051</v>
      </c>
      <c r="ACG173" t="s">
        <v>2051</v>
      </c>
      <c r="AGQ173" t="s">
        <v>3987</v>
      </c>
      <c r="AHG173" t="s">
        <v>2051</v>
      </c>
      <c r="AHH173" t="s">
        <v>2051</v>
      </c>
      <c r="AHJ173" t="s">
        <v>2051</v>
      </c>
      <c r="AHL173" t="s">
        <v>2932</v>
      </c>
      <c r="AHM173" t="s">
        <v>2051</v>
      </c>
      <c r="AHN173" t="s">
        <v>2051</v>
      </c>
      <c r="ALV173" t="s">
        <v>3987</v>
      </c>
    </row>
    <row r="174" spans="6:1010">
      <c r="F174" t="s">
        <v>2052</v>
      </c>
      <c r="G174" t="s">
        <v>2052</v>
      </c>
      <c r="I174" t="s">
        <v>2052</v>
      </c>
      <c r="K174" t="s">
        <v>2933</v>
      </c>
      <c r="L174" t="s">
        <v>2052</v>
      </c>
      <c r="M174" t="s">
        <v>2052</v>
      </c>
      <c r="DE174" t="s">
        <v>3988</v>
      </c>
      <c r="DU174" t="s">
        <v>2052</v>
      </c>
      <c r="DV174" t="s">
        <v>2052</v>
      </c>
      <c r="DX174" t="s">
        <v>2052</v>
      </c>
      <c r="DZ174" t="s">
        <v>2933</v>
      </c>
      <c r="EA174" t="s">
        <v>2052</v>
      </c>
      <c r="EB174" t="s">
        <v>2052</v>
      </c>
      <c r="II174" t="s">
        <v>3988</v>
      </c>
      <c r="IY174" t="s">
        <v>2052</v>
      </c>
      <c r="IZ174" t="s">
        <v>2052</v>
      </c>
      <c r="JB174" t="s">
        <v>2052</v>
      </c>
      <c r="JD174" t="s">
        <v>2933</v>
      </c>
      <c r="JE174" t="s">
        <v>2052</v>
      </c>
      <c r="JF174" t="s">
        <v>2052</v>
      </c>
      <c r="MY174" t="s">
        <v>3988</v>
      </c>
      <c r="NO174" t="s">
        <v>2052</v>
      </c>
      <c r="NP174" t="s">
        <v>2052</v>
      </c>
      <c r="NR174" t="s">
        <v>2052</v>
      </c>
      <c r="NT174" t="s">
        <v>2933</v>
      </c>
      <c r="NU174" t="s">
        <v>2052</v>
      </c>
      <c r="NV174" t="s">
        <v>2052</v>
      </c>
      <c r="RL174" t="s">
        <v>3988</v>
      </c>
      <c r="SC174" t="s">
        <v>2052</v>
      </c>
      <c r="SD174" t="s">
        <v>2052</v>
      </c>
      <c r="SF174" t="s">
        <v>2052</v>
      </c>
      <c r="SH174" t="s">
        <v>2933</v>
      </c>
      <c r="SI174" t="s">
        <v>2052</v>
      </c>
      <c r="SJ174" t="s">
        <v>2052</v>
      </c>
      <c r="WV174" t="s">
        <v>3988</v>
      </c>
      <c r="XL174" t="s">
        <v>2052</v>
      </c>
      <c r="XM174" t="s">
        <v>2052</v>
      </c>
      <c r="XO174" t="s">
        <v>2052</v>
      </c>
      <c r="XQ174" t="s">
        <v>2933</v>
      </c>
      <c r="XR174" t="s">
        <v>2052</v>
      </c>
      <c r="XS174" t="s">
        <v>2052</v>
      </c>
      <c r="ABJ174" t="s">
        <v>3988</v>
      </c>
      <c r="ABZ174" t="s">
        <v>2052</v>
      </c>
      <c r="ACA174" t="s">
        <v>2052</v>
      </c>
      <c r="ACC174" t="s">
        <v>2052</v>
      </c>
      <c r="ACE174" t="s">
        <v>2933</v>
      </c>
      <c r="ACF174" t="s">
        <v>2052</v>
      </c>
      <c r="ACG174" t="s">
        <v>2052</v>
      </c>
      <c r="AGQ174" t="s">
        <v>3988</v>
      </c>
      <c r="AHG174" t="s">
        <v>2052</v>
      </c>
      <c r="AHH174" t="s">
        <v>2052</v>
      </c>
      <c r="AHJ174" t="s">
        <v>2052</v>
      </c>
      <c r="AHL174" t="s">
        <v>2933</v>
      </c>
      <c r="AHM174" t="s">
        <v>2052</v>
      </c>
      <c r="AHN174" t="s">
        <v>2052</v>
      </c>
      <c r="ALV174" t="s">
        <v>3988</v>
      </c>
    </row>
    <row r="175" spans="6:1010">
      <c r="F175" t="s">
        <v>2053</v>
      </c>
      <c r="G175" t="s">
        <v>2053</v>
      </c>
      <c r="I175" t="s">
        <v>2053</v>
      </c>
      <c r="K175" t="s">
        <v>2934</v>
      </c>
      <c r="L175" t="s">
        <v>2053</v>
      </c>
      <c r="M175" t="s">
        <v>2053</v>
      </c>
      <c r="DE175" t="s">
        <v>3989</v>
      </c>
      <c r="DU175" t="s">
        <v>2053</v>
      </c>
      <c r="DV175" t="s">
        <v>2053</v>
      </c>
      <c r="DX175" t="s">
        <v>2053</v>
      </c>
      <c r="DZ175" t="s">
        <v>2934</v>
      </c>
      <c r="EA175" t="s">
        <v>2053</v>
      </c>
      <c r="EB175" t="s">
        <v>2053</v>
      </c>
      <c r="II175" t="s">
        <v>3989</v>
      </c>
      <c r="IY175" t="s">
        <v>2053</v>
      </c>
      <c r="IZ175" t="s">
        <v>2053</v>
      </c>
      <c r="JB175" t="s">
        <v>2053</v>
      </c>
      <c r="JD175" t="s">
        <v>2934</v>
      </c>
      <c r="JE175" t="s">
        <v>2053</v>
      </c>
      <c r="JF175" t="s">
        <v>2053</v>
      </c>
      <c r="MY175" t="s">
        <v>3989</v>
      </c>
      <c r="NO175" t="s">
        <v>2053</v>
      </c>
      <c r="NP175" t="s">
        <v>2053</v>
      </c>
      <c r="NR175" t="s">
        <v>2053</v>
      </c>
      <c r="NT175" t="s">
        <v>2934</v>
      </c>
      <c r="NU175" t="s">
        <v>2053</v>
      </c>
      <c r="NV175" t="s">
        <v>2053</v>
      </c>
      <c r="RL175" t="s">
        <v>3989</v>
      </c>
      <c r="SC175" t="s">
        <v>2053</v>
      </c>
      <c r="SD175" t="s">
        <v>2053</v>
      </c>
      <c r="SF175" t="s">
        <v>2053</v>
      </c>
      <c r="SH175" t="s">
        <v>2934</v>
      </c>
      <c r="SI175" t="s">
        <v>2053</v>
      </c>
      <c r="SJ175" t="s">
        <v>2053</v>
      </c>
      <c r="WV175" t="s">
        <v>3989</v>
      </c>
      <c r="XL175" t="s">
        <v>2053</v>
      </c>
      <c r="XM175" t="s">
        <v>2053</v>
      </c>
      <c r="XO175" t="s">
        <v>2053</v>
      </c>
      <c r="XQ175" t="s">
        <v>2934</v>
      </c>
      <c r="XR175" t="s">
        <v>2053</v>
      </c>
      <c r="XS175" t="s">
        <v>2053</v>
      </c>
      <c r="ABJ175" t="s">
        <v>3989</v>
      </c>
      <c r="ABZ175" t="s">
        <v>2053</v>
      </c>
      <c r="ACA175" t="s">
        <v>2053</v>
      </c>
      <c r="ACC175" t="s">
        <v>2053</v>
      </c>
      <c r="ACE175" t="s">
        <v>2934</v>
      </c>
      <c r="ACF175" t="s">
        <v>2053</v>
      </c>
      <c r="ACG175" t="s">
        <v>2053</v>
      </c>
      <c r="AGQ175" t="s">
        <v>3989</v>
      </c>
      <c r="AHG175" t="s">
        <v>2053</v>
      </c>
      <c r="AHH175" t="s">
        <v>2053</v>
      </c>
      <c r="AHJ175" t="s">
        <v>2053</v>
      </c>
      <c r="AHL175" t="s">
        <v>2934</v>
      </c>
      <c r="AHM175" t="s">
        <v>2053</v>
      </c>
      <c r="AHN175" t="s">
        <v>2053</v>
      </c>
      <c r="ALV175" t="s">
        <v>3989</v>
      </c>
    </row>
    <row r="176" spans="6:1010">
      <c r="F176" t="s">
        <v>2054</v>
      </c>
      <c r="G176" t="s">
        <v>2054</v>
      </c>
      <c r="I176" t="s">
        <v>2054</v>
      </c>
      <c r="K176" t="s">
        <v>2935</v>
      </c>
      <c r="L176" t="s">
        <v>2054</v>
      </c>
      <c r="M176" t="s">
        <v>2054</v>
      </c>
      <c r="DE176" t="s">
        <v>3990</v>
      </c>
      <c r="DU176" t="s">
        <v>2054</v>
      </c>
      <c r="DV176" t="s">
        <v>2054</v>
      </c>
      <c r="DX176" t="s">
        <v>2054</v>
      </c>
      <c r="DZ176" t="s">
        <v>2935</v>
      </c>
      <c r="EA176" t="s">
        <v>2054</v>
      </c>
      <c r="EB176" t="s">
        <v>2054</v>
      </c>
      <c r="II176" t="s">
        <v>3990</v>
      </c>
      <c r="IY176" t="s">
        <v>2054</v>
      </c>
      <c r="IZ176" t="s">
        <v>2054</v>
      </c>
      <c r="JB176" t="s">
        <v>2054</v>
      </c>
      <c r="JD176" t="s">
        <v>2935</v>
      </c>
      <c r="JE176" t="s">
        <v>2054</v>
      </c>
      <c r="JF176" t="s">
        <v>2054</v>
      </c>
      <c r="MY176" t="s">
        <v>3990</v>
      </c>
      <c r="NO176" t="s">
        <v>2054</v>
      </c>
      <c r="NP176" t="s">
        <v>2054</v>
      </c>
      <c r="NR176" t="s">
        <v>2054</v>
      </c>
      <c r="NT176" t="s">
        <v>2935</v>
      </c>
      <c r="NU176" t="s">
        <v>2054</v>
      </c>
      <c r="NV176" t="s">
        <v>2054</v>
      </c>
      <c r="RL176" t="s">
        <v>3990</v>
      </c>
      <c r="SC176" t="s">
        <v>2054</v>
      </c>
      <c r="SD176" t="s">
        <v>2054</v>
      </c>
      <c r="SF176" t="s">
        <v>2054</v>
      </c>
      <c r="SH176" t="s">
        <v>2935</v>
      </c>
      <c r="SI176" t="s">
        <v>2054</v>
      </c>
      <c r="SJ176" t="s">
        <v>2054</v>
      </c>
      <c r="WV176" t="s">
        <v>3990</v>
      </c>
      <c r="XL176" t="s">
        <v>2054</v>
      </c>
      <c r="XM176" t="s">
        <v>2054</v>
      </c>
      <c r="XO176" t="s">
        <v>2054</v>
      </c>
      <c r="XQ176" t="s">
        <v>2935</v>
      </c>
      <c r="XR176" t="s">
        <v>2054</v>
      </c>
      <c r="XS176" t="s">
        <v>2054</v>
      </c>
      <c r="ABJ176" t="s">
        <v>3990</v>
      </c>
      <c r="ABZ176" t="s">
        <v>2054</v>
      </c>
      <c r="ACA176" t="s">
        <v>2054</v>
      </c>
      <c r="ACC176" t="s">
        <v>2054</v>
      </c>
      <c r="ACE176" t="s">
        <v>2935</v>
      </c>
      <c r="ACF176" t="s">
        <v>2054</v>
      </c>
      <c r="ACG176" t="s">
        <v>2054</v>
      </c>
      <c r="AGQ176" t="s">
        <v>3990</v>
      </c>
      <c r="AHG176" t="s">
        <v>2054</v>
      </c>
      <c r="AHH176" t="s">
        <v>2054</v>
      </c>
      <c r="AHJ176" t="s">
        <v>2054</v>
      </c>
      <c r="AHL176" t="s">
        <v>2935</v>
      </c>
      <c r="AHM176" t="s">
        <v>2054</v>
      </c>
      <c r="AHN176" t="s">
        <v>2054</v>
      </c>
      <c r="ALV176" t="s">
        <v>3990</v>
      </c>
    </row>
    <row r="177" spans="6:1010">
      <c r="F177" t="s">
        <v>2055</v>
      </c>
      <c r="G177" t="s">
        <v>2055</v>
      </c>
      <c r="I177" t="s">
        <v>2055</v>
      </c>
      <c r="K177" t="s">
        <v>2936</v>
      </c>
      <c r="L177" t="s">
        <v>2055</v>
      </c>
      <c r="M177" t="s">
        <v>2055</v>
      </c>
      <c r="DE177" t="s">
        <v>3991</v>
      </c>
      <c r="DU177" t="s">
        <v>2055</v>
      </c>
      <c r="DV177" t="s">
        <v>2055</v>
      </c>
      <c r="DX177" t="s">
        <v>2055</v>
      </c>
      <c r="DZ177" t="s">
        <v>2936</v>
      </c>
      <c r="EA177" t="s">
        <v>2055</v>
      </c>
      <c r="EB177" t="s">
        <v>2055</v>
      </c>
      <c r="II177" t="s">
        <v>3991</v>
      </c>
      <c r="IY177" t="s">
        <v>2055</v>
      </c>
      <c r="IZ177" t="s">
        <v>2055</v>
      </c>
      <c r="JB177" t="s">
        <v>2055</v>
      </c>
      <c r="JD177" t="s">
        <v>2936</v>
      </c>
      <c r="JE177" t="s">
        <v>2055</v>
      </c>
      <c r="JF177" t="s">
        <v>2055</v>
      </c>
      <c r="MY177" t="s">
        <v>3991</v>
      </c>
      <c r="NO177" t="s">
        <v>2055</v>
      </c>
      <c r="NP177" t="s">
        <v>2055</v>
      </c>
      <c r="NR177" t="s">
        <v>2055</v>
      </c>
      <c r="NT177" t="s">
        <v>2936</v>
      </c>
      <c r="NU177" t="s">
        <v>2055</v>
      </c>
      <c r="NV177" t="s">
        <v>2055</v>
      </c>
      <c r="RL177" t="s">
        <v>3991</v>
      </c>
      <c r="SC177" t="s">
        <v>2055</v>
      </c>
      <c r="SD177" t="s">
        <v>2055</v>
      </c>
      <c r="SF177" t="s">
        <v>2055</v>
      </c>
      <c r="SH177" t="s">
        <v>2936</v>
      </c>
      <c r="SI177" t="s">
        <v>2055</v>
      </c>
      <c r="SJ177" t="s">
        <v>2055</v>
      </c>
      <c r="WV177" t="s">
        <v>3991</v>
      </c>
      <c r="XL177" t="s">
        <v>2055</v>
      </c>
      <c r="XM177" t="s">
        <v>2055</v>
      </c>
      <c r="XO177" t="s">
        <v>2055</v>
      </c>
      <c r="XQ177" t="s">
        <v>2936</v>
      </c>
      <c r="XR177" t="s">
        <v>2055</v>
      </c>
      <c r="XS177" t="s">
        <v>2055</v>
      </c>
      <c r="ABJ177" t="s">
        <v>3991</v>
      </c>
      <c r="ABZ177" t="s">
        <v>2055</v>
      </c>
      <c r="ACA177" t="s">
        <v>2055</v>
      </c>
      <c r="ACC177" t="s">
        <v>2055</v>
      </c>
      <c r="ACE177" t="s">
        <v>2936</v>
      </c>
      <c r="ACF177" t="s">
        <v>2055</v>
      </c>
      <c r="ACG177" t="s">
        <v>2055</v>
      </c>
      <c r="AGQ177" t="s">
        <v>3991</v>
      </c>
      <c r="AHG177" t="s">
        <v>2055</v>
      </c>
      <c r="AHH177" t="s">
        <v>2055</v>
      </c>
      <c r="AHJ177" t="s">
        <v>2055</v>
      </c>
      <c r="AHL177" t="s">
        <v>2936</v>
      </c>
      <c r="AHM177" t="s">
        <v>2055</v>
      </c>
      <c r="AHN177" t="s">
        <v>2055</v>
      </c>
      <c r="ALV177" t="s">
        <v>3991</v>
      </c>
    </row>
    <row r="178" spans="6:1010">
      <c r="F178" t="s">
        <v>2056</v>
      </c>
      <c r="G178" t="s">
        <v>2056</v>
      </c>
      <c r="I178" t="s">
        <v>2056</v>
      </c>
      <c r="K178" t="s">
        <v>2937</v>
      </c>
      <c r="L178" t="s">
        <v>2056</v>
      </c>
      <c r="M178" t="s">
        <v>2056</v>
      </c>
      <c r="DE178" t="s">
        <v>3992</v>
      </c>
      <c r="DU178" t="s">
        <v>2056</v>
      </c>
      <c r="DV178" t="s">
        <v>2056</v>
      </c>
      <c r="DX178" t="s">
        <v>2056</v>
      </c>
      <c r="DZ178" t="s">
        <v>2937</v>
      </c>
      <c r="EA178" t="s">
        <v>2056</v>
      </c>
      <c r="EB178" t="s">
        <v>2056</v>
      </c>
      <c r="II178" t="s">
        <v>3992</v>
      </c>
      <c r="IY178" t="s">
        <v>2056</v>
      </c>
      <c r="IZ178" t="s">
        <v>2056</v>
      </c>
      <c r="JB178" t="s">
        <v>2056</v>
      </c>
      <c r="JD178" t="s">
        <v>2937</v>
      </c>
      <c r="JE178" t="s">
        <v>2056</v>
      </c>
      <c r="JF178" t="s">
        <v>2056</v>
      </c>
      <c r="MY178" t="s">
        <v>3992</v>
      </c>
      <c r="NO178" t="s">
        <v>2056</v>
      </c>
      <c r="NP178" t="s">
        <v>2056</v>
      </c>
      <c r="NR178" t="s">
        <v>2056</v>
      </c>
      <c r="NT178" t="s">
        <v>2937</v>
      </c>
      <c r="NU178" t="s">
        <v>2056</v>
      </c>
      <c r="NV178" t="s">
        <v>2056</v>
      </c>
      <c r="RL178" t="s">
        <v>3992</v>
      </c>
      <c r="SC178" t="s">
        <v>2056</v>
      </c>
      <c r="SD178" t="s">
        <v>2056</v>
      </c>
      <c r="SF178" t="s">
        <v>2056</v>
      </c>
      <c r="SH178" t="s">
        <v>2937</v>
      </c>
      <c r="SI178" t="s">
        <v>2056</v>
      </c>
      <c r="SJ178" t="s">
        <v>2056</v>
      </c>
      <c r="WV178" t="s">
        <v>3992</v>
      </c>
      <c r="XL178" t="s">
        <v>2056</v>
      </c>
      <c r="XM178" t="s">
        <v>2056</v>
      </c>
      <c r="XO178" t="s">
        <v>2056</v>
      </c>
      <c r="XQ178" t="s">
        <v>2937</v>
      </c>
      <c r="XR178" t="s">
        <v>2056</v>
      </c>
      <c r="XS178" t="s">
        <v>2056</v>
      </c>
      <c r="ABJ178" t="s">
        <v>3992</v>
      </c>
      <c r="ABZ178" t="s">
        <v>2056</v>
      </c>
      <c r="ACA178" t="s">
        <v>2056</v>
      </c>
      <c r="ACC178" t="s">
        <v>2056</v>
      </c>
      <c r="ACE178" t="s">
        <v>2937</v>
      </c>
      <c r="ACF178" t="s">
        <v>2056</v>
      </c>
      <c r="ACG178" t="s">
        <v>2056</v>
      </c>
      <c r="AGQ178" t="s">
        <v>3992</v>
      </c>
      <c r="AHG178" t="s">
        <v>2056</v>
      </c>
      <c r="AHH178" t="s">
        <v>2056</v>
      </c>
      <c r="AHJ178" t="s">
        <v>2056</v>
      </c>
      <c r="AHL178" t="s">
        <v>2937</v>
      </c>
      <c r="AHM178" t="s">
        <v>2056</v>
      </c>
      <c r="AHN178" t="s">
        <v>2056</v>
      </c>
      <c r="ALV178" t="s">
        <v>3992</v>
      </c>
    </row>
    <row r="179" spans="6:1010">
      <c r="F179" t="s">
        <v>2057</v>
      </c>
      <c r="G179" t="s">
        <v>2057</v>
      </c>
      <c r="I179" t="s">
        <v>2057</v>
      </c>
      <c r="K179" t="s">
        <v>2938</v>
      </c>
      <c r="L179" t="s">
        <v>2057</v>
      </c>
      <c r="M179" t="s">
        <v>2057</v>
      </c>
      <c r="DE179" t="s">
        <v>3993</v>
      </c>
      <c r="DU179" t="s">
        <v>2057</v>
      </c>
      <c r="DV179" t="s">
        <v>2057</v>
      </c>
      <c r="DX179" t="s">
        <v>2057</v>
      </c>
      <c r="DZ179" t="s">
        <v>2938</v>
      </c>
      <c r="EA179" t="s">
        <v>2057</v>
      </c>
      <c r="EB179" t="s">
        <v>2057</v>
      </c>
      <c r="II179" t="s">
        <v>3993</v>
      </c>
      <c r="IY179" t="s">
        <v>2057</v>
      </c>
      <c r="IZ179" t="s">
        <v>2057</v>
      </c>
      <c r="JB179" t="s">
        <v>2057</v>
      </c>
      <c r="JD179" t="s">
        <v>2938</v>
      </c>
      <c r="JE179" t="s">
        <v>2057</v>
      </c>
      <c r="JF179" t="s">
        <v>2057</v>
      </c>
      <c r="MY179" t="s">
        <v>3993</v>
      </c>
      <c r="NO179" t="s">
        <v>2057</v>
      </c>
      <c r="NP179" t="s">
        <v>2057</v>
      </c>
      <c r="NR179" t="s">
        <v>2057</v>
      </c>
      <c r="NT179" t="s">
        <v>2938</v>
      </c>
      <c r="NU179" t="s">
        <v>2057</v>
      </c>
      <c r="NV179" t="s">
        <v>2057</v>
      </c>
      <c r="RL179" t="s">
        <v>3993</v>
      </c>
      <c r="SC179" t="s">
        <v>2057</v>
      </c>
      <c r="SD179" t="s">
        <v>2057</v>
      </c>
      <c r="SF179" t="s">
        <v>2057</v>
      </c>
      <c r="SH179" t="s">
        <v>2938</v>
      </c>
      <c r="SI179" t="s">
        <v>2057</v>
      </c>
      <c r="SJ179" t="s">
        <v>2057</v>
      </c>
      <c r="WV179" t="s">
        <v>3993</v>
      </c>
      <c r="XL179" t="s">
        <v>2057</v>
      </c>
      <c r="XM179" t="s">
        <v>2057</v>
      </c>
      <c r="XO179" t="s">
        <v>2057</v>
      </c>
      <c r="XQ179" t="s">
        <v>2938</v>
      </c>
      <c r="XR179" t="s">
        <v>2057</v>
      </c>
      <c r="XS179" t="s">
        <v>2057</v>
      </c>
      <c r="ABJ179" t="s">
        <v>3993</v>
      </c>
      <c r="ABZ179" t="s">
        <v>2057</v>
      </c>
      <c r="ACA179" t="s">
        <v>2057</v>
      </c>
      <c r="ACC179" t="s">
        <v>2057</v>
      </c>
      <c r="ACE179" t="s">
        <v>2938</v>
      </c>
      <c r="ACF179" t="s">
        <v>2057</v>
      </c>
      <c r="ACG179" t="s">
        <v>2057</v>
      </c>
      <c r="AGQ179" t="s">
        <v>3993</v>
      </c>
      <c r="AHG179" t="s">
        <v>2057</v>
      </c>
      <c r="AHH179" t="s">
        <v>2057</v>
      </c>
      <c r="AHJ179" t="s">
        <v>2057</v>
      </c>
      <c r="AHL179" t="s">
        <v>2938</v>
      </c>
      <c r="AHM179" t="s">
        <v>2057</v>
      </c>
      <c r="AHN179" t="s">
        <v>2057</v>
      </c>
      <c r="ALV179" t="s">
        <v>3993</v>
      </c>
    </row>
    <row r="180" spans="6:1010">
      <c r="F180" t="s">
        <v>2058</v>
      </c>
      <c r="G180" t="s">
        <v>2058</v>
      </c>
      <c r="I180" t="s">
        <v>2058</v>
      </c>
      <c r="K180" t="s">
        <v>2939</v>
      </c>
      <c r="L180" t="s">
        <v>2058</v>
      </c>
      <c r="M180" t="s">
        <v>2058</v>
      </c>
      <c r="DE180" t="s">
        <v>3994</v>
      </c>
      <c r="DU180" t="s">
        <v>2058</v>
      </c>
      <c r="DV180" t="s">
        <v>2058</v>
      </c>
      <c r="DX180" t="s">
        <v>2058</v>
      </c>
      <c r="DZ180" t="s">
        <v>2939</v>
      </c>
      <c r="EA180" t="s">
        <v>2058</v>
      </c>
      <c r="EB180" t="s">
        <v>2058</v>
      </c>
      <c r="II180" t="s">
        <v>3994</v>
      </c>
      <c r="IY180" t="s">
        <v>2058</v>
      </c>
      <c r="IZ180" t="s">
        <v>2058</v>
      </c>
      <c r="JB180" t="s">
        <v>2058</v>
      </c>
      <c r="JD180" t="s">
        <v>2939</v>
      </c>
      <c r="JE180" t="s">
        <v>2058</v>
      </c>
      <c r="JF180" t="s">
        <v>2058</v>
      </c>
      <c r="MY180" t="s">
        <v>3994</v>
      </c>
      <c r="NO180" t="s">
        <v>2058</v>
      </c>
      <c r="NP180" t="s">
        <v>2058</v>
      </c>
      <c r="NR180" t="s">
        <v>2058</v>
      </c>
      <c r="NT180" t="s">
        <v>2939</v>
      </c>
      <c r="NU180" t="s">
        <v>2058</v>
      </c>
      <c r="NV180" t="s">
        <v>2058</v>
      </c>
      <c r="RL180" t="s">
        <v>3994</v>
      </c>
      <c r="SC180" t="s">
        <v>2058</v>
      </c>
      <c r="SD180" t="s">
        <v>2058</v>
      </c>
      <c r="SF180" t="s">
        <v>2058</v>
      </c>
      <c r="SH180" t="s">
        <v>2939</v>
      </c>
      <c r="SI180" t="s">
        <v>2058</v>
      </c>
      <c r="SJ180" t="s">
        <v>2058</v>
      </c>
      <c r="WV180" t="s">
        <v>3994</v>
      </c>
      <c r="XL180" t="s">
        <v>2058</v>
      </c>
      <c r="XM180" t="s">
        <v>2058</v>
      </c>
      <c r="XO180" t="s">
        <v>2058</v>
      </c>
      <c r="XQ180" t="s">
        <v>2939</v>
      </c>
      <c r="XR180" t="s">
        <v>2058</v>
      </c>
      <c r="XS180" t="s">
        <v>2058</v>
      </c>
      <c r="ABJ180" t="s">
        <v>3994</v>
      </c>
      <c r="ABZ180" t="s">
        <v>2058</v>
      </c>
      <c r="ACA180" t="s">
        <v>2058</v>
      </c>
      <c r="ACC180" t="s">
        <v>2058</v>
      </c>
      <c r="ACE180" t="s">
        <v>2939</v>
      </c>
      <c r="ACF180" t="s">
        <v>2058</v>
      </c>
      <c r="ACG180" t="s">
        <v>2058</v>
      </c>
      <c r="AGQ180" t="s">
        <v>3994</v>
      </c>
      <c r="AHG180" t="s">
        <v>2058</v>
      </c>
      <c r="AHH180" t="s">
        <v>2058</v>
      </c>
      <c r="AHJ180" t="s">
        <v>2058</v>
      </c>
      <c r="AHL180" t="s">
        <v>2939</v>
      </c>
      <c r="AHM180" t="s">
        <v>2058</v>
      </c>
      <c r="AHN180" t="s">
        <v>2058</v>
      </c>
      <c r="ALV180" t="s">
        <v>3994</v>
      </c>
    </row>
    <row r="181" spans="6:1010">
      <c r="F181" t="s">
        <v>2059</v>
      </c>
      <c r="G181" t="s">
        <v>2059</v>
      </c>
      <c r="I181" t="s">
        <v>2059</v>
      </c>
      <c r="K181" t="s">
        <v>2940</v>
      </c>
      <c r="L181" t="s">
        <v>2059</v>
      </c>
      <c r="M181" t="s">
        <v>2059</v>
      </c>
      <c r="DE181" t="s">
        <v>3995</v>
      </c>
      <c r="DU181" t="s">
        <v>2059</v>
      </c>
      <c r="DV181" t="s">
        <v>2059</v>
      </c>
      <c r="DX181" t="s">
        <v>2059</v>
      </c>
      <c r="DZ181" t="s">
        <v>2940</v>
      </c>
      <c r="EA181" t="s">
        <v>2059</v>
      </c>
      <c r="EB181" t="s">
        <v>2059</v>
      </c>
      <c r="II181" t="s">
        <v>3995</v>
      </c>
      <c r="IY181" t="s">
        <v>2059</v>
      </c>
      <c r="IZ181" t="s">
        <v>2059</v>
      </c>
      <c r="JB181" t="s">
        <v>2059</v>
      </c>
      <c r="JD181" t="s">
        <v>2940</v>
      </c>
      <c r="JE181" t="s">
        <v>2059</v>
      </c>
      <c r="JF181" t="s">
        <v>2059</v>
      </c>
      <c r="MY181" t="s">
        <v>3995</v>
      </c>
      <c r="NO181" t="s">
        <v>2059</v>
      </c>
      <c r="NP181" t="s">
        <v>2059</v>
      </c>
      <c r="NR181" t="s">
        <v>2059</v>
      </c>
      <c r="NT181" t="s">
        <v>2940</v>
      </c>
      <c r="NU181" t="s">
        <v>2059</v>
      </c>
      <c r="NV181" t="s">
        <v>2059</v>
      </c>
      <c r="RL181" t="s">
        <v>3995</v>
      </c>
      <c r="SC181" t="s">
        <v>2059</v>
      </c>
      <c r="SD181" t="s">
        <v>2059</v>
      </c>
      <c r="SF181" t="s">
        <v>2059</v>
      </c>
      <c r="SH181" t="s">
        <v>2940</v>
      </c>
      <c r="SI181" t="s">
        <v>2059</v>
      </c>
      <c r="SJ181" t="s">
        <v>2059</v>
      </c>
      <c r="WV181" t="s">
        <v>3995</v>
      </c>
      <c r="XL181" t="s">
        <v>2059</v>
      </c>
      <c r="XM181" t="s">
        <v>2059</v>
      </c>
      <c r="XO181" t="s">
        <v>2059</v>
      </c>
      <c r="XQ181" t="s">
        <v>2940</v>
      </c>
      <c r="XR181" t="s">
        <v>2059</v>
      </c>
      <c r="XS181" t="s">
        <v>2059</v>
      </c>
      <c r="ABJ181" t="s">
        <v>3995</v>
      </c>
      <c r="ABZ181" t="s">
        <v>2059</v>
      </c>
      <c r="ACA181" t="s">
        <v>2059</v>
      </c>
      <c r="ACC181" t="s">
        <v>2059</v>
      </c>
      <c r="ACE181" t="s">
        <v>2940</v>
      </c>
      <c r="ACF181" t="s">
        <v>2059</v>
      </c>
      <c r="ACG181" t="s">
        <v>2059</v>
      </c>
      <c r="AGQ181" t="s">
        <v>3995</v>
      </c>
      <c r="AHG181" t="s">
        <v>2059</v>
      </c>
      <c r="AHH181" t="s">
        <v>2059</v>
      </c>
      <c r="AHJ181" t="s">
        <v>2059</v>
      </c>
      <c r="AHL181" t="s">
        <v>2940</v>
      </c>
      <c r="AHM181" t="s">
        <v>2059</v>
      </c>
      <c r="AHN181" t="s">
        <v>2059</v>
      </c>
      <c r="ALV181" t="s">
        <v>3995</v>
      </c>
    </row>
    <row r="182" spans="6:1010">
      <c r="F182" t="s">
        <v>2060</v>
      </c>
      <c r="G182" t="s">
        <v>2060</v>
      </c>
      <c r="I182" t="s">
        <v>2060</v>
      </c>
      <c r="K182" t="s">
        <v>2941</v>
      </c>
      <c r="L182" t="s">
        <v>2060</v>
      </c>
      <c r="M182" t="s">
        <v>2060</v>
      </c>
      <c r="DE182" t="s">
        <v>3996</v>
      </c>
      <c r="DU182" t="s">
        <v>2060</v>
      </c>
      <c r="DV182" t="s">
        <v>2060</v>
      </c>
      <c r="DX182" t="s">
        <v>2060</v>
      </c>
      <c r="DZ182" t="s">
        <v>2941</v>
      </c>
      <c r="EA182" t="s">
        <v>2060</v>
      </c>
      <c r="EB182" t="s">
        <v>2060</v>
      </c>
      <c r="II182" t="s">
        <v>3996</v>
      </c>
      <c r="IY182" t="s">
        <v>2060</v>
      </c>
      <c r="IZ182" t="s">
        <v>2060</v>
      </c>
      <c r="JB182" t="s">
        <v>2060</v>
      </c>
      <c r="JD182" t="s">
        <v>2941</v>
      </c>
      <c r="JE182" t="s">
        <v>2060</v>
      </c>
      <c r="JF182" t="s">
        <v>2060</v>
      </c>
      <c r="MY182" t="s">
        <v>3996</v>
      </c>
      <c r="NO182" t="s">
        <v>2060</v>
      </c>
      <c r="NP182" t="s">
        <v>2060</v>
      </c>
      <c r="NR182" t="s">
        <v>2060</v>
      </c>
      <c r="NT182" t="s">
        <v>2941</v>
      </c>
      <c r="NU182" t="s">
        <v>2060</v>
      </c>
      <c r="NV182" t="s">
        <v>2060</v>
      </c>
      <c r="RL182" t="s">
        <v>3996</v>
      </c>
      <c r="SC182" t="s">
        <v>2060</v>
      </c>
      <c r="SD182" t="s">
        <v>2060</v>
      </c>
      <c r="SF182" t="s">
        <v>2060</v>
      </c>
      <c r="SH182" t="s">
        <v>2941</v>
      </c>
      <c r="SI182" t="s">
        <v>2060</v>
      </c>
      <c r="SJ182" t="s">
        <v>2060</v>
      </c>
      <c r="WV182" t="s">
        <v>3996</v>
      </c>
      <c r="XL182" t="s">
        <v>2060</v>
      </c>
      <c r="XM182" t="s">
        <v>2060</v>
      </c>
      <c r="XO182" t="s">
        <v>2060</v>
      </c>
      <c r="XQ182" t="s">
        <v>2941</v>
      </c>
      <c r="XR182" t="s">
        <v>2060</v>
      </c>
      <c r="XS182" t="s">
        <v>2060</v>
      </c>
      <c r="ABJ182" t="s">
        <v>3996</v>
      </c>
      <c r="ABZ182" t="s">
        <v>2060</v>
      </c>
      <c r="ACA182" t="s">
        <v>2060</v>
      </c>
      <c r="ACC182" t="s">
        <v>2060</v>
      </c>
      <c r="ACE182" t="s">
        <v>2941</v>
      </c>
      <c r="ACF182" t="s">
        <v>2060</v>
      </c>
      <c r="ACG182" t="s">
        <v>2060</v>
      </c>
      <c r="AGQ182" t="s">
        <v>3996</v>
      </c>
      <c r="AHG182" t="s">
        <v>2060</v>
      </c>
      <c r="AHH182" t="s">
        <v>2060</v>
      </c>
      <c r="AHJ182" t="s">
        <v>2060</v>
      </c>
      <c r="AHL182" t="s">
        <v>2941</v>
      </c>
      <c r="AHM182" t="s">
        <v>2060</v>
      </c>
      <c r="AHN182" t="s">
        <v>2060</v>
      </c>
      <c r="ALV182" t="s">
        <v>3996</v>
      </c>
    </row>
    <row r="183" spans="6:1010">
      <c r="F183" t="s">
        <v>2061</v>
      </c>
      <c r="G183" t="s">
        <v>2061</v>
      </c>
      <c r="I183" t="s">
        <v>2061</v>
      </c>
      <c r="K183" t="s">
        <v>2942</v>
      </c>
      <c r="L183" t="s">
        <v>2061</v>
      </c>
      <c r="M183" t="s">
        <v>2061</v>
      </c>
      <c r="DE183" t="s">
        <v>3997</v>
      </c>
      <c r="DU183" t="s">
        <v>2061</v>
      </c>
      <c r="DV183" t="s">
        <v>2061</v>
      </c>
      <c r="DX183" t="s">
        <v>2061</v>
      </c>
      <c r="DZ183" t="s">
        <v>2942</v>
      </c>
      <c r="EA183" t="s">
        <v>2061</v>
      </c>
      <c r="EB183" t="s">
        <v>2061</v>
      </c>
      <c r="II183" t="s">
        <v>3997</v>
      </c>
      <c r="IY183" t="s">
        <v>2061</v>
      </c>
      <c r="IZ183" t="s">
        <v>2061</v>
      </c>
      <c r="JB183" t="s">
        <v>2061</v>
      </c>
      <c r="JD183" t="s">
        <v>2942</v>
      </c>
      <c r="JE183" t="s">
        <v>2061</v>
      </c>
      <c r="JF183" t="s">
        <v>2061</v>
      </c>
      <c r="MY183" t="s">
        <v>3997</v>
      </c>
      <c r="NO183" t="s">
        <v>2061</v>
      </c>
      <c r="NP183" t="s">
        <v>2061</v>
      </c>
      <c r="NR183" t="s">
        <v>2061</v>
      </c>
      <c r="NT183" t="s">
        <v>2942</v>
      </c>
      <c r="NU183" t="s">
        <v>2061</v>
      </c>
      <c r="NV183" t="s">
        <v>2061</v>
      </c>
      <c r="RL183" t="s">
        <v>3997</v>
      </c>
      <c r="SC183" t="s">
        <v>2061</v>
      </c>
      <c r="SD183" t="s">
        <v>2061</v>
      </c>
      <c r="SF183" t="s">
        <v>2061</v>
      </c>
      <c r="SH183" t="s">
        <v>2942</v>
      </c>
      <c r="SI183" t="s">
        <v>2061</v>
      </c>
      <c r="SJ183" t="s">
        <v>2061</v>
      </c>
      <c r="WV183" t="s">
        <v>3997</v>
      </c>
      <c r="XL183" t="s">
        <v>2061</v>
      </c>
      <c r="XM183" t="s">
        <v>2061</v>
      </c>
      <c r="XO183" t="s">
        <v>2061</v>
      </c>
      <c r="XQ183" t="s">
        <v>2942</v>
      </c>
      <c r="XR183" t="s">
        <v>2061</v>
      </c>
      <c r="XS183" t="s">
        <v>2061</v>
      </c>
      <c r="ABJ183" t="s">
        <v>3997</v>
      </c>
      <c r="ABZ183" t="s">
        <v>2061</v>
      </c>
      <c r="ACA183" t="s">
        <v>2061</v>
      </c>
      <c r="ACC183" t="s">
        <v>2061</v>
      </c>
      <c r="ACE183" t="s">
        <v>2942</v>
      </c>
      <c r="ACF183" t="s">
        <v>2061</v>
      </c>
      <c r="ACG183" t="s">
        <v>2061</v>
      </c>
      <c r="AGQ183" t="s">
        <v>3997</v>
      </c>
      <c r="AHG183" t="s">
        <v>2061</v>
      </c>
      <c r="AHH183" t="s">
        <v>2061</v>
      </c>
      <c r="AHJ183" t="s">
        <v>2061</v>
      </c>
      <c r="AHL183" t="s">
        <v>2942</v>
      </c>
      <c r="AHM183" t="s">
        <v>2061</v>
      </c>
      <c r="AHN183" t="s">
        <v>2061</v>
      </c>
      <c r="ALV183" t="s">
        <v>3997</v>
      </c>
    </row>
    <row r="184" spans="6:1010">
      <c r="F184" t="s">
        <v>2062</v>
      </c>
      <c r="G184" t="s">
        <v>2062</v>
      </c>
      <c r="I184" t="s">
        <v>2062</v>
      </c>
      <c r="K184" t="s">
        <v>2943</v>
      </c>
      <c r="L184" t="s">
        <v>2062</v>
      </c>
      <c r="M184" t="s">
        <v>2062</v>
      </c>
      <c r="DE184" t="s">
        <v>3998</v>
      </c>
      <c r="DU184" t="s">
        <v>2062</v>
      </c>
      <c r="DV184" t="s">
        <v>2062</v>
      </c>
      <c r="DX184" t="s">
        <v>2062</v>
      </c>
      <c r="DZ184" t="s">
        <v>2943</v>
      </c>
      <c r="EA184" t="s">
        <v>2062</v>
      </c>
      <c r="EB184" t="s">
        <v>2062</v>
      </c>
      <c r="II184" t="s">
        <v>3998</v>
      </c>
      <c r="IY184" t="s">
        <v>2062</v>
      </c>
      <c r="IZ184" t="s">
        <v>2062</v>
      </c>
      <c r="JB184" t="s">
        <v>2062</v>
      </c>
      <c r="JD184" t="s">
        <v>2943</v>
      </c>
      <c r="JE184" t="s">
        <v>2062</v>
      </c>
      <c r="JF184" t="s">
        <v>2062</v>
      </c>
      <c r="MY184" t="s">
        <v>3998</v>
      </c>
      <c r="NO184" t="s">
        <v>2062</v>
      </c>
      <c r="NP184" t="s">
        <v>2062</v>
      </c>
      <c r="NR184" t="s">
        <v>2062</v>
      </c>
      <c r="NT184" t="s">
        <v>2943</v>
      </c>
      <c r="NU184" t="s">
        <v>2062</v>
      </c>
      <c r="NV184" t="s">
        <v>2062</v>
      </c>
      <c r="RL184" t="s">
        <v>3998</v>
      </c>
      <c r="SC184" t="s">
        <v>2062</v>
      </c>
      <c r="SD184" t="s">
        <v>2062</v>
      </c>
      <c r="SF184" t="s">
        <v>2062</v>
      </c>
      <c r="SH184" t="s">
        <v>2943</v>
      </c>
      <c r="SI184" t="s">
        <v>2062</v>
      </c>
      <c r="SJ184" t="s">
        <v>2062</v>
      </c>
      <c r="WV184" t="s">
        <v>3998</v>
      </c>
      <c r="XL184" t="s">
        <v>2062</v>
      </c>
      <c r="XM184" t="s">
        <v>2062</v>
      </c>
      <c r="XO184" t="s">
        <v>2062</v>
      </c>
      <c r="XQ184" t="s">
        <v>2943</v>
      </c>
      <c r="XR184" t="s">
        <v>2062</v>
      </c>
      <c r="XS184" t="s">
        <v>2062</v>
      </c>
      <c r="ABJ184" t="s">
        <v>3998</v>
      </c>
      <c r="ABZ184" t="s">
        <v>2062</v>
      </c>
      <c r="ACA184" t="s">
        <v>2062</v>
      </c>
      <c r="ACC184" t="s">
        <v>2062</v>
      </c>
      <c r="ACE184" t="s">
        <v>2943</v>
      </c>
      <c r="ACF184" t="s">
        <v>2062</v>
      </c>
      <c r="ACG184" t="s">
        <v>2062</v>
      </c>
      <c r="AGQ184" t="s">
        <v>3998</v>
      </c>
      <c r="AHG184" t="s">
        <v>2062</v>
      </c>
      <c r="AHH184" t="s">
        <v>2062</v>
      </c>
      <c r="AHJ184" t="s">
        <v>2062</v>
      </c>
      <c r="AHL184" t="s">
        <v>2943</v>
      </c>
      <c r="AHM184" t="s">
        <v>2062</v>
      </c>
      <c r="AHN184" t="s">
        <v>2062</v>
      </c>
      <c r="ALV184" t="s">
        <v>3998</v>
      </c>
    </row>
    <row r="185" spans="6:1010">
      <c r="F185" t="s">
        <v>2063</v>
      </c>
      <c r="G185" t="s">
        <v>2063</v>
      </c>
      <c r="I185" t="s">
        <v>2063</v>
      </c>
      <c r="K185" t="s">
        <v>2944</v>
      </c>
      <c r="L185" t="s">
        <v>2063</v>
      </c>
      <c r="M185" t="s">
        <v>2063</v>
      </c>
      <c r="DE185" t="s">
        <v>3999</v>
      </c>
      <c r="DU185" t="s">
        <v>2063</v>
      </c>
      <c r="DV185" t="s">
        <v>2063</v>
      </c>
      <c r="DX185" t="s">
        <v>2063</v>
      </c>
      <c r="DZ185" t="s">
        <v>2944</v>
      </c>
      <c r="EA185" t="s">
        <v>2063</v>
      </c>
      <c r="EB185" t="s">
        <v>2063</v>
      </c>
      <c r="II185" t="s">
        <v>3999</v>
      </c>
      <c r="IY185" t="s">
        <v>2063</v>
      </c>
      <c r="IZ185" t="s">
        <v>2063</v>
      </c>
      <c r="JB185" t="s">
        <v>2063</v>
      </c>
      <c r="JD185" t="s">
        <v>2944</v>
      </c>
      <c r="JE185" t="s">
        <v>2063</v>
      </c>
      <c r="JF185" t="s">
        <v>2063</v>
      </c>
      <c r="MY185" t="s">
        <v>3999</v>
      </c>
      <c r="NO185" t="s">
        <v>2063</v>
      </c>
      <c r="NP185" t="s">
        <v>2063</v>
      </c>
      <c r="NR185" t="s">
        <v>2063</v>
      </c>
      <c r="NT185" t="s">
        <v>2944</v>
      </c>
      <c r="NU185" t="s">
        <v>2063</v>
      </c>
      <c r="NV185" t="s">
        <v>2063</v>
      </c>
      <c r="RL185" t="s">
        <v>3999</v>
      </c>
      <c r="SC185" t="s">
        <v>2063</v>
      </c>
      <c r="SD185" t="s">
        <v>2063</v>
      </c>
      <c r="SF185" t="s">
        <v>2063</v>
      </c>
      <c r="SH185" t="s">
        <v>2944</v>
      </c>
      <c r="SI185" t="s">
        <v>2063</v>
      </c>
      <c r="SJ185" t="s">
        <v>2063</v>
      </c>
      <c r="WV185" t="s">
        <v>3999</v>
      </c>
      <c r="XL185" t="s">
        <v>2063</v>
      </c>
      <c r="XM185" t="s">
        <v>2063</v>
      </c>
      <c r="XO185" t="s">
        <v>2063</v>
      </c>
      <c r="XQ185" t="s">
        <v>2944</v>
      </c>
      <c r="XR185" t="s">
        <v>2063</v>
      </c>
      <c r="XS185" t="s">
        <v>2063</v>
      </c>
      <c r="ABJ185" t="s">
        <v>3999</v>
      </c>
      <c r="ABZ185" t="s">
        <v>2063</v>
      </c>
      <c r="ACA185" t="s">
        <v>2063</v>
      </c>
      <c r="ACC185" t="s">
        <v>2063</v>
      </c>
      <c r="ACE185" t="s">
        <v>2944</v>
      </c>
      <c r="ACF185" t="s">
        <v>2063</v>
      </c>
      <c r="ACG185" t="s">
        <v>2063</v>
      </c>
      <c r="AGQ185" t="s">
        <v>3999</v>
      </c>
      <c r="AHG185" t="s">
        <v>2063</v>
      </c>
      <c r="AHH185" t="s">
        <v>2063</v>
      </c>
      <c r="AHJ185" t="s">
        <v>2063</v>
      </c>
      <c r="AHL185" t="s">
        <v>2944</v>
      </c>
      <c r="AHM185" t="s">
        <v>2063</v>
      </c>
      <c r="AHN185" t="s">
        <v>2063</v>
      </c>
      <c r="ALV185" t="s">
        <v>3999</v>
      </c>
    </row>
    <row r="186" spans="6:1010">
      <c r="F186" t="s">
        <v>2064</v>
      </c>
      <c r="G186" t="s">
        <v>2064</v>
      </c>
      <c r="I186" t="s">
        <v>2064</v>
      </c>
      <c r="K186" t="s">
        <v>2945</v>
      </c>
      <c r="L186" t="s">
        <v>2064</v>
      </c>
      <c r="M186" t="s">
        <v>2064</v>
      </c>
      <c r="DE186" t="s">
        <v>4000</v>
      </c>
      <c r="DU186" t="s">
        <v>2064</v>
      </c>
      <c r="DV186" t="s">
        <v>2064</v>
      </c>
      <c r="DX186" t="s">
        <v>2064</v>
      </c>
      <c r="DZ186" t="s">
        <v>2945</v>
      </c>
      <c r="EA186" t="s">
        <v>2064</v>
      </c>
      <c r="EB186" t="s">
        <v>2064</v>
      </c>
      <c r="II186" t="s">
        <v>4000</v>
      </c>
      <c r="IY186" t="s">
        <v>2064</v>
      </c>
      <c r="IZ186" t="s">
        <v>2064</v>
      </c>
      <c r="JB186" t="s">
        <v>2064</v>
      </c>
      <c r="JD186" t="s">
        <v>2945</v>
      </c>
      <c r="JE186" t="s">
        <v>2064</v>
      </c>
      <c r="JF186" t="s">
        <v>2064</v>
      </c>
      <c r="MY186" t="s">
        <v>4000</v>
      </c>
      <c r="NO186" t="s">
        <v>2064</v>
      </c>
      <c r="NP186" t="s">
        <v>2064</v>
      </c>
      <c r="NR186" t="s">
        <v>2064</v>
      </c>
      <c r="NT186" t="s">
        <v>2945</v>
      </c>
      <c r="NU186" t="s">
        <v>2064</v>
      </c>
      <c r="NV186" t="s">
        <v>2064</v>
      </c>
      <c r="RL186" t="s">
        <v>4000</v>
      </c>
      <c r="SC186" t="s">
        <v>2064</v>
      </c>
      <c r="SD186" t="s">
        <v>2064</v>
      </c>
      <c r="SF186" t="s">
        <v>2064</v>
      </c>
      <c r="SH186" t="s">
        <v>2945</v>
      </c>
      <c r="SI186" t="s">
        <v>2064</v>
      </c>
      <c r="SJ186" t="s">
        <v>2064</v>
      </c>
      <c r="WV186" t="s">
        <v>4000</v>
      </c>
      <c r="XL186" t="s">
        <v>2064</v>
      </c>
      <c r="XM186" t="s">
        <v>2064</v>
      </c>
      <c r="XO186" t="s">
        <v>2064</v>
      </c>
      <c r="XQ186" t="s">
        <v>2945</v>
      </c>
      <c r="XR186" t="s">
        <v>2064</v>
      </c>
      <c r="XS186" t="s">
        <v>2064</v>
      </c>
      <c r="ABJ186" t="s">
        <v>4000</v>
      </c>
      <c r="ABZ186" t="s">
        <v>2064</v>
      </c>
      <c r="ACA186" t="s">
        <v>2064</v>
      </c>
      <c r="ACC186" t="s">
        <v>2064</v>
      </c>
      <c r="ACE186" t="s">
        <v>2945</v>
      </c>
      <c r="ACF186" t="s">
        <v>2064</v>
      </c>
      <c r="ACG186" t="s">
        <v>2064</v>
      </c>
      <c r="AGQ186" t="s">
        <v>4000</v>
      </c>
      <c r="AHG186" t="s">
        <v>2064</v>
      </c>
      <c r="AHH186" t="s">
        <v>2064</v>
      </c>
      <c r="AHJ186" t="s">
        <v>2064</v>
      </c>
      <c r="AHL186" t="s">
        <v>2945</v>
      </c>
      <c r="AHM186" t="s">
        <v>2064</v>
      </c>
      <c r="AHN186" t="s">
        <v>2064</v>
      </c>
      <c r="ALV186" t="s">
        <v>4000</v>
      </c>
    </row>
    <row r="187" spans="6:1010">
      <c r="F187" t="s">
        <v>2065</v>
      </c>
      <c r="G187" t="s">
        <v>2065</v>
      </c>
      <c r="I187" t="s">
        <v>2065</v>
      </c>
      <c r="K187" t="s">
        <v>2946</v>
      </c>
      <c r="L187" t="s">
        <v>2065</v>
      </c>
      <c r="M187" t="s">
        <v>2065</v>
      </c>
      <c r="DE187" t="s">
        <v>1373</v>
      </c>
      <c r="DU187" t="s">
        <v>2065</v>
      </c>
      <c r="DV187" t="s">
        <v>2065</v>
      </c>
      <c r="DX187" t="s">
        <v>2065</v>
      </c>
      <c r="DZ187" t="s">
        <v>2946</v>
      </c>
      <c r="EA187" t="s">
        <v>2065</v>
      </c>
      <c r="EB187" t="s">
        <v>2065</v>
      </c>
      <c r="II187" t="s">
        <v>1373</v>
      </c>
      <c r="IY187" t="s">
        <v>2065</v>
      </c>
      <c r="IZ187" t="s">
        <v>2065</v>
      </c>
      <c r="JB187" t="s">
        <v>2065</v>
      </c>
      <c r="JD187" t="s">
        <v>2946</v>
      </c>
      <c r="JE187" t="s">
        <v>2065</v>
      </c>
      <c r="JF187" t="s">
        <v>2065</v>
      </c>
      <c r="MY187" t="s">
        <v>1373</v>
      </c>
      <c r="NO187" t="s">
        <v>2065</v>
      </c>
      <c r="NP187" t="s">
        <v>2065</v>
      </c>
      <c r="NR187" t="s">
        <v>2065</v>
      </c>
      <c r="NT187" t="s">
        <v>2946</v>
      </c>
      <c r="NU187" t="s">
        <v>2065</v>
      </c>
      <c r="NV187" t="s">
        <v>2065</v>
      </c>
      <c r="RL187" t="s">
        <v>1373</v>
      </c>
      <c r="SC187" t="s">
        <v>2065</v>
      </c>
      <c r="SD187" t="s">
        <v>2065</v>
      </c>
      <c r="SF187" t="s">
        <v>2065</v>
      </c>
      <c r="SH187" t="s">
        <v>2946</v>
      </c>
      <c r="SI187" t="s">
        <v>2065</v>
      </c>
      <c r="SJ187" t="s">
        <v>2065</v>
      </c>
      <c r="WV187" t="s">
        <v>1373</v>
      </c>
      <c r="XL187" t="s">
        <v>2065</v>
      </c>
      <c r="XM187" t="s">
        <v>2065</v>
      </c>
      <c r="XO187" t="s">
        <v>2065</v>
      </c>
      <c r="XQ187" t="s">
        <v>2946</v>
      </c>
      <c r="XR187" t="s">
        <v>2065</v>
      </c>
      <c r="XS187" t="s">
        <v>2065</v>
      </c>
      <c r="ABJ187" t="s">
        <v>1373</v>
      </c>
      <c r="ABZ187" t="s">
        <v>2065</v>
      </c>
      <c r="ACA187" t="s">
        <v>2065</v>
      </c>
      <c r="ACC187" t="s">
        <v>2065</v>
      </c>
      <c r="ACE187" t="s">
        <v>2946</v>
      </c>
      <c r="ACF187" t="s">
        <v>2065</v>
      </c>
      <c r="ACG187" t="s">
        <v>2065</v>
      </c>
      <c r="AGQ187" t="s">
        <v>1373</v>
      </c>
      <c r="AHG187" t="s">
        <v>2065</v>
      </c>
      <c r="AHH187" t="s">
        <v>2065</v>
      </c>
      <c r="AHJ187" t="s">
        <v>2065</v>
      </c>
      <c r="AHL187" t="s">
        <v>2946</v>
      </c>
      <c r="AHM187" t="s">
        <v>2065</v>
      </c>
      <c r="AHN187" t="s">
        <v>2065</v>
      </c>
      <c r="ALV187" t="s">
        <v>1373</v>
      </c>
    </row>
    <row r="188" spans="6:1010">
      <c r="F188" t="s">
        <v>2066</v>
      </c>
      <c r="G188" t="s">
        <v>2066</v>
      </c>
      <c r="I188" t="s">
        <v>2066</v>
      </c>
      <c r="K188" t="s">
        <v>2947</v>
      </c>
      <c r="L188" t="s">
        <v>2066</v>
      </c>
      <c r="M188" t="s">
        <v>2066</v>
      </c>
      <c r="DE188" t="s">
        <v>4001</v>
      </c>
      <c r="DU188" t="s">
        <v>2066</v>
      </c>
      <c r="DV188" t="s">
        <v>2066</v>
      </c>
      <c r="DX188" t="s">
        <v>2066</v>
      </c>
      <c r="DZ188" t="s">
        <v>2947</v>
      </c>
      <c r="EA188" t="s">
        <v>2066</v>
      </c>
      <c r="EB188" t="s">
        <v>2066</v>
      </c>
      <c r="II188" t="s">
        <v>4001</v>
      </c>
      <c r="IY188" t="s">
        <v>2066</v>
      </c>
      <c r="IZ188" t="s">
        <v>2066</v>
      </c>
      <c r="JB188" t="s">
        <v>2066</v>
      </c>
      <c r="JD188" t="s">
        <v>2947</v>
      </c>
      <c r="JE188" t="s">
        <v>2066</v>
      </c>
      <c r="JF188" t="s">
        <v>2066</v>
      </c>
      <c r="MY188" t="s">
        <v>4001</v>
      </c>
      <c r="NO188" t="s">
        <v>2066</v>
      </c>
      <c r="NP188" t="s">
        <v>2066</v>
      </c>
      <c r="NR188" t="s">
        <v>2066</v>
      </c>
      <c r="NT188" t="s">
        <v>2947</v>
      </c>
      <c r="NU188" t="s">
        <v>2066</v>
      </c>
      <c r="NV188" t="s">
        <v>2066</v>
      </c>
      <c r="RL188" t="s">
        <v>4001</v>
      </c>
      <c r="SC188" t="s">
        <v>2066</v>
      </c>
      <c r="SD188" t="s">
        <v>2066</v>
      </c>
      <c r="SF188" t="s">
        <v>2066</v>
      </c>
      <c r="SH188" t="s">
        <v>2947</v>
      </c>
      <c r="SI188" t="s">
        <v>2066</v>
      </c>
      <c r="SJ188" t="s">
        <v>2066</v>
      </c>
      <c r="WV188" t="s">
        <v>4001</v>
      </c>
      <c r="XL188" t="s">
        <v>2066</v>
      </c>
      <c r="XM188" t="s">
        <v>2066</v>
      </c>
      <c r="XO188" t="s">
        <v>2066</v>
      </c>
      <c r="XQ188" t="s">
        <v>2947</v>
      </c>
      <c r="XR188" t="s">
        <v>2066</v>
      </c>
      <c r="XS188" t="s">
        <v>2066</v>
      </c>
      <c r="ABJ188" t="s">
        <v>4001</v>
      </c>
      <c r="ABZ188" t="s">
        <v>2066</v>
      </c>
      <c r="ACA188" t="s">
        <v>2066</v>
      </c>
      <c r="ACC188" t="s">
        <v>2066</v>
      </c>
      <c r="ACE188" t="s">
        <v>2947</v>
      </c>
      <c r="ACF188" t="s">
        <v>2066</v>
      </c>
      <c r="ACG188" t="s">
        <v>2066</v>
      </c>
      <c r="AGQ188" t="s">
        <v>4001</v>
      </c>
      <c r="AHG188" t="s">
        <v>2066</v>
      </c>
      <c r="AHH188" t="s">
        <v>2066</v>
      </c>
      <c r="AHJ188" t="s">
        <v>2066</v>
      </c>
      <c r="AHL188" t="s">
        <v>2947</v>
      </c>
      <c r="AHM188" t="s">
        <v>2066</v>
      </c>
      <c r="AHN188" t="s">
        <v>2066</v>
      </c>
      <c r="ALV188" t="s">
        <v>4001</v>
      </c>
    </row>
    <row r="189" spans="6:1010">
      <c r="F189" t="s">
        <v>2067</v>
      </c>
      <c r="G189" t="s">
        <v>2067</v>
      </c>
      <c r="I189" t="s">
        <v>2067</v>
      </c>
      <c r="K189" t="s">
        <v>2948</v>
      </c>
      <c r="L189" t="s">
        <v>2067</v>
      </c>
      <c r="M189" t="s">
        <v>2067</v>
      </c>
      <c r="DE189" t="s">
        <v>4002</v>
      </c>
      <c r="DU189" t="s">
        <v>2067</v>
      </c>
      <c r="DV189" t="s">
        <v>2067</v>
      </c>
      <c r="DX189" t="s">
        <v>2067</v>
      </c>
      <c r="DZ189" t="s">
        <v>2948</v>
      </c>
      <c r="EA189" t="s">
        <v>2067</v>
      </c>
      <c r="EB189" t="s">
        <v>2067</v>
      </c>
      <c r="II189" t="s">
        <v>4002</v>
      </c>
      <c r="IY189" t="s">
        <v>2067</v>
      </c>
      <c r="IZ189" t="s">
        <v>2067</v>
      </c>
      <c r="JB189" t="s">
        <v>2067</v>
      </c>
      <c r="JD189" t="s">
        <v>2948</v>
      </c>
      <c r="JE189" t="s">
        <v>2067</v>
      </c>
      <c r="JF189" t="s">
        <v>2067</v>
      </c>
      <c r="MY189" t="s">
        <v>4002</v>
      </c>
      <c r="NO189" t="s">
        <v>2067</v>
      </c>
      <c r="NP189" t="s">
        <v>2067</v>
      </c>
      <c r="NR189" t="s">
        <v>2067</v>
      </c>
      <c r="NT189" t="s">
        <v>2948</v>
      </c>
      <c r="NU189" t="s">
        <v>2067</v>
      </c>
      <c r="NV189" t="s">
        <v>2067</v>
      </c>
      <c r="RL189" t="s">
        <v>4002</v>
      </c>
      <c r="SC189" t="s">
        <v>2067</v>
      </c>
      <c r="SD189" t="s">
        <v>2067</v>
      </c>
      <c r="SF189" t="s">
        <v>2067</v>
      </c>
      <c r="SH189" t="s">
        <v>2948</v>
      </c>
      <c r="SI189" t="s">
        <v>2067</v>
      </c>
      <c r="SJ189" t="s">
        <v>2067</v>
      </c>
      <c r="WV189" t="s">
        <v>4002</v>
      </c>
      <c r="XL189" t="s">
        <v>2067</v>
      </c>
      <c r="XM189" t="s">
        <v>2067</v>
      </c>
      <c r="XO189" t="s">
        <v>2067</v>
      </c>
      <c r="XQ189" t="s">
        <v>2948</v>
      </c>
      <c r="XR189" t="s">
        <v>2067</v>
      </c>
      <c r="XS189" t="s">
        <v>2067</v>
      </c>
      <c r="ABJ189" t="s">
        <v>4002</v>
      </c>
      <c r="ABZ189" t="s">
        <v>2067</v>
      </c>
      <c r="ACA189" t="s">
        <v>2067</v>
      </c>
      <c r="ACC189" t="s">
        <v>2067</v>
      </c>
      <c r="ACE189" t="s">
        <v>2948</v>
      </c>
      <c r="ACF189" t="s">
        <v>2067</v>
      </c>
      <c r="ACG189" t="s">
        <v>2067</v>
      </c>
      <c r="AGQ189" t="s">
        <v>4002</v>
      </c>
      <c r="AHG189" t="s">
        <v>2067</v>
      </c>
      <c r="AHH189" t="s">
        <v>2067</v>
      </c>
      <c r="AHJ189" t="s">
        <v>2067</v>
      </c>
      <c r="AHL189" t="s">
        <v>2948</v>
      </c>
      <c r="AHM189" t="s">
        <v>2067</v>
      </c>
      <c r="AHN189" t="s">
        <v>2067</v>
      </c>
      <c r="ALV189" t="s">
        <v>4002</v>
      </c>
    </row>
    <row r="190" spans="6:1010">
      <c r="F190" t="s">
        <v>2068</v>
      </c>
      <c r="G190" t="s">
        <v>2068</v>
      </c>
      <c r="I190" t="s">
        <v>2068</v>
      </c>
      <c r="K190" t="s">
        <v>2949</v>
      </c>
      <c r="L190" t="s">
        <v>2068</v>
      </c>
      <c r="M190" t="s">
        <v>2068</v>
      </c>
      <c r="DE190" t="s">
        <v>4003</v>
      </c>
      <c r="DU190" t="s">
        <v>2068</v>
      </c>
      <c r="DV190" t="s">
        <v>2068</v>
      </c>
      <c r="DX190" t="s">
        <v>2068</v>
      </c>
      <c r="DZ190" t="s">
        <v>2949</v>
      </c>
      <c r="EA190" t="s">
        <v>2068</v>
      </c>
      <c r="EB190" t="s">
        <v>2068</v>
      </c>
      <c r="II190" t="s">
        <v>4003</v>
      </c>
      <c r="IY190" t="s">
        <v>2068</v>
      </c>
      <c r="IZ190" t="s">
        <v>2068</v>
      </c>
      <c r="JB190" t="s">
        <v>2068</v>
      </c>
      <c r="JD190" t="s">
        <v>2949</v>
      </c>
      <c r="JE190" t="s">
        <v>2068</v>
      </c>
      <c r="JF190" t="s">
        <v>2068</v>
      </c>
      <c r="MY190" t="s">
        <v>4003</v>
      </c>
      <c r="NO190" t="s">
        <v>2068</v>
      </c>
      <c r="NP190" t="s">
        <v>2068</v>
      </c>
      <c r="NR190" t="s">
        <v>2068</v>
      </c>
      <c r="NT190" t="s">
        <v>2949</v>
      </c>
      <c r="NU190" t="s">
        <v>2068</v>
      </c>
      <c r="NV190" t="s">
        <v>2068</v>
      </c>
      <c r="RL190" t="s">
        <v>4003</v>
      </c>
      <c r="SC190" t="s">
        <v>2068</v>
      </c>
      <c r="SD190" t="s">
        <v>2068</v>
      </c>
      <c r="SF190" t="s">
        <v>2068</v>
      </c>
      <c r="SH190" t="s">
        <v>2949</v>
      </c>
      <c r="SI190" t="s">
        <v>2068</v>
      </c>
      <c r="SJ190" t="s">
        <v>2068</v>
      </c>
      <c r="WV190" t="s">
        <v>4003</v>
      </c>
      <c r="XL190" t="s">
        <v>2068</v>
      </c>
      <c r="XM190" t="s">
        <v>2068</v>
      </c>
      <c r="XO190" t="s">
        <v>2068</v>
      </c>
      <c r="XQ190" t="s">
        <v>2949</v>
      </c>
      <c r="XR190" t="s">
        <v>2068</v>
      </c>
      <c r="XS190" t="s">
        <v>2068</v>
      </c>
      <c r="ABJ190" t="s">
        <v>4003</v>
      </c>
      <c r="ABZ190" t="s">
        <v>2068</v>
      </c>
      <c r="ACA190" t="s">
        <v>2068</v>
      </c>
      <c r="ACC190" t="s">
        <v>2068</v>
      </c>
      <c r="ACE190" t="s">
        <v>2949</v>
      </c>
      <c r="ACF190" t="s">
        <v>2068</v>
      </c>
      <c r="ACG190" t="s">
        <v>2068</v>
      </c>
      <c r="AGQ190" t="s">
        <v>4003</v>
      </c>
      <c r="AHG190" t="s">
        <v>2068</v>
      </c>
      <c r="AHH190" t="s">
        <v>2068</v>
      </c>
      <c r="AHJ190" t="s">
        <v>2068</v>
      </c>
      <c r="AHL190" t="s">
        <v>2949</v>
      </c>
      <c r="AHM190" t="s">
        <v>2068</v>
      </c>
      <c r="AHN190" t="s">
        <v>2068</v>
      </c>
      <c r="ALV190" t="s">
        <v>4003</v>
      </c>
    </row>
    <row r="191" spans="6:1010">
      <c r="F191" t="s">
        <v>2069</v>
      </c>
      <c r="G191" t="s">
        <v>2069</v>
      </c>
      <c r="I191" t="s">
        <v>2069</v>
      </c>
      <c r="K191" t="s">
        <v>2950</v>
      </c>
      <c r="L191" t="s">
        <v>2069</v>
      </c>
      <c r="M191" t="s">
        <v>2069</v>
      </c>
      <c r="DE191" t="s">
        <v>4004</v>
      </c>
      <c r="DU191" t="s">
        <v>2069</v>
      </c>
      <c r="DV191" t="s">
        <v>2069</v>
      </c>
      <c r="DX191" t="s">
        <v>2069</v>
      </c>
      <c r="DZ191" t="s">
        <v>2950</v>
      </c>
      <c r="EA191" t="s">
        <v>2069</v>
      </c>
      <c r="EB191" t="s">
        <v>2069</v>
      </c>
      <c r="II191" t="s">
        <v>4004</v>
      </c>
      <c r="IY191" t="s">
        <v>2069</v>
      </c>
      <c r="IZ191" t="s">
        <v>2069</v>
      </c>
      <c r="JB191" t="s">
        <v>2069</v>
      </c>
      <c r="JD191" t="s">
        <v>2950</v>
      </c>
      <c r="JE191" t="s">
        <v>2069</v>
      </c>
      <c r="JF191" t="s">
        <v>2069</v>
      </c>
      <c r="MY191" t="s">
        <v>4004</v>
      </c>
      <c r="NO191" t="s">
        <v>2069</v>
      </c>
      <c r="NP191" t="s">
        <v>2069</v>
      </c>
      <c r="NR191" t="s">
        <v>2069</v>
      </c>
      <c r="NT191" t="s">
        <v>2950</v>
      </c>
      <c r="NU191" t="s">
        <v>2069</v>
      </c>
      <c r="NV191" t="s">
        <v>2069</v>
      </c>
      <c r="RL191" t="s">
        <v>4004</v>
      </c>
      <c r="SC191" t="s">
        <v>2069</v>
      </c>
      <c r="SD191" t="s">
        <v>2069</v>
      </c>
      <c r="SF191" t="s">
        <v>2069</v>
      </c>
      <c r="SH191" t="s">
        <v>2950</v>
      </c>
      <c r="SI191" t="s">
        <v>2069</v>
      </c>
      <c r="SJ191" t="s">
        <v>2069</v>
      </c>
      <c r="WV191" t="s">
        <v>4004</v>
      </c>
      <c r="XL191" t="s">
        <v>2069</v>
      </c>
      <c r="XM191" t="s">
        <v>2069</v>
      </c>
      <c r="XO191" t="s">
        <v>2069</v>
      </c>
      <c r="XQ191" t="s">
        <v>2950</v>
      </c>
      <c r="XR191" t="s">
        <v>2069</v>
      </c>
      <c r="XS191" t="s">
        <v>2069</v>
      </c>
      <c r="ABJ191" t="s">
        <v>4004</v>
      </c>
      <c r="ABZ191" t="s">
        <v>2069</v>
      </c>
      <c r="ACA191" t="s">
        <v>2069</v>
      </c>
      <c r="ACC191" t="s">
        <v>2069</v>
      </c>
      <c r="ACE191" t="s">
        <v>2950</v>
      </c>
      <c r="ACF191" t="s">
        <v>2069</v>
      </c>
      <c r="ACG191" t="s">
        <v>2069</v>
      </c>
      <c r="AGQ191" t="s">
        <v>4004</v>
      </c>
      <c r="AHG191" t="s">
        <v>2069</v>
      </c>
      <c r="AHH191" t="s">
        <v>2069</v>
      </c>
      <c r="AHJ191" t="s">
        <v>2069</v>
      </c>
      <c r="AHL191" t="s">
        <v>2950</v>
      </c>
      <c r="AHM191" t="s">
        <v>2069</v>
      </c>
      <c r="AHN191" t="s">
        <v>2069</v>
      </c>
      <c r="ALV191" t="s">
        <v>4004</v>
      </c>
    </row>
    <row r="192" spans="6:1010">
      <c r="F192" t="s">
        <v>2070</v>
      </c>
      <c r="G192" t="s">
        <v>2070</v>
      </c>
      <c r="I192" t="s">
        <v>2070</v>
      </c>
      <c r="K192" t="s">
        <v>2951</v>
      </c>
      <c r="L192" t="s">
        <v>2070</v>
      </c>
      <c r="M192" t="s">
        <v>2070</v>
      </c>
      <c r="DE192" t="s">
        <v>4005</v>
      </c>
      <c r="DU192" t="s">
        <v>2070</v>
      </c>
      <c r="DV192" t="s">
        <v>2070</v>
      </c>
      <c r="DX192" t="s">
        <v>2070</v>
      </c>
      <c r="DZ192" t="s">
        <v>2951</v>
      </c>
      <c r="EA192" t="s">
        <v>2070</v>
      </c>
      <c r="EB192" t="s">
        <v>2070</v>
      </c>
      <c r="II192" t="s">
        <v>4005</v>
      </c>
      <c r="IY192" t="s">
        <v>2070</v>
      </c>
      <c r="IZ192" t="s">
        <v>2070</v>
      </c>
      <c r="JB192" t="s">
        <v>2070</v>
      </c>
      <c r="JD192" t="s">
        <v>2951</v>
      </c>
      <c r="JE192" t="s">
        <v>2070</v>
      </c>
      <c r="JF192" t="s">
        <v>2070</v>
      </c>
      <c r="MY192" t="s">
        <v>4005</v>
      </c>
      <c r="NO192" t="s">
        <v>2070</v>
      </c>
      <c r="NP192" t="s">
        <v>2070</v>
      </c>
      <c r="NR192" t="s">
        <v>2070</v>
      </c>
      <c r="NT192" t="s">
        <v>2951</v>
      </c>
      <c r="NU192" t="s">
        <v>2070</v>
      </c>
      <c r="NV192" t="s">
        <v>2070</v>
      </c>
      <c r="RL192" t="s">
        <v>4005</v>
      </c>
      <c r="SC192" t="s">
        <v>2070</v>
      </c>
      <c r="SD192" t="s">
        <v>2070</v>
      </c>
      <c r="SF192" t="s">
        <v>2070</v>
      </c>
      <c r="SH192" t="s">
        <v>2951</v>
      </c>
      <c r="SI192" t="s">
        <v>2070</v>
      </c>
      <c r="SJ192" t="s">
        <v>2070</v>
      </c>
      <c r="WV192" t="s">
        <v>4005</v>
      </c>
      <c r="XL192" t="s">
        <v>2070</v>
      </c>
      <c r="XM192" t="s">
        <v>2070</v>
      </c>
      <c r="XO192" t="s">
        <v>2070</v>
      </c>
      <c r="XQ192" t="s">
        <v>2951</v>
      </c>
      <c r="XR192" t="s">
        <v>2070</v>
      </c>
      <c r="XS192" t="s">
        <v>2070</v>
      </c>
      <c r="ABJ192" t="s">
        <v>4005</v>
      </c>
      <c r="ABZ192" t="s">
        <v>2070</v>
      </c>
      <c r="ACA192" t="s">
        <v>2070</v>
      </c>
      <c r="ACC192" t="s">
        <v>2070</v>
      </c>
      <c r="ACE192" t="s">
        <v>2951</v>
      </c>
      <c r="ACF192" t="s">
        <v>2070</v>
      </c>
      <c r="ACG192" t="s">
        <v>2070</v>
      </c>
      <c r="AGQ192" t="s">
        <v>4005</v>
      </c>
      <c r="AHG192" t="s">
        <v>2070</v>
      </c>
      <c r="AHH192" t="s">
        <v>2070</v>
      </c>
      <c r="AHJ192" t="s">
        <v>2070</v>
      </c>
      <c r="AHL192" t="s">
        <v>2951</v>
      </c>
      <c r="AHM192" t="s">
        <v>2070</v>
      </c>
      <c r="AHN192" t="s">
        <v>2070</v>
      </c>
      <c r="ALV192" t="s">
        <v>4005</v>
      </c>
    </row>
    <row r="193" spans="6:1010">
      <c r="F193" t="s">
        <v>2071</v>
      </c>
      <c r="G193" t="s">
        <v>2071</v>
      </c>
      <c r="I193" t="s">
        <v>2071</v>
      </c>
      <c r="K193" t="s">
        <v>2952</v>
      </c>
      <c r="L193" t="s">
        <v>2071</v>
      </c>
      <c r="M193" t="s">
        <v>2071</v>
      </c>
      <c r="DE193" t="s">
        <v>4006</v>
      </c>
      <c r="DU193" t="s">
        <v>2071</v>
      </c>
      <c r="DV193" t="s">
        <v>2071</v>
      </c>
      <c r="DX193" t="s">
        <v>2071</v>
      </c>
      <c r="DZ193" t="s">
        <v>2952</v>
      </c>
      <c r="EA193" t="s">
        <v>2071</v>
      </c>
      <c r="EB193" t="s">
        <v>2071</v>
      </c>
      <c r="II193" t="s">
        <v>4006</v>
      </c>
      <c r="IY193" t="s">
        <v>2071</v>
      </c>
      <c r="IZ193" t="s">
        <v>2071</v>
      </c>
      <c r="JB193" t="s">
        <v>2071</v>
      </c>
      <c r="JD193" t="s">
        <v>2952</v>
      </c>
      <c r="JE193" t="s">
        <v>2071</v>
      </c>
      <c r="JF193" t="s">
        <v>2071</v>
      </c>
      <c r="MY193" t="s">
        <v>4006</v>
      </c>
      <c r="NO193" t="s">
        <v>2071</v>
      </c>
      <c r="NP193" t="s">
        <v>2071</v>
      </c>
      <c r="NR193" t="s">
        <v>2071</v>
      </c>
      <c r="NT193" t="s">
        <v>2952</v>
      </c>
      <c r="NU193" t="s">
        <v>2071</v>
      </c>
      <c r="NV193" t="s">
        <v>2071</v>
      </c>
      <c r="RL193" t="s">
        <v>4006</v>
      </c>
      <c r="SC193" t="s">
        <v>2071</v>
      </c>
      <c r="SD193" t="s">
        <v>2071</v>
      </c>
      <c r="SF193" t="s">
        <v>2071</v>
      </c>
      <c r="SH193" t="s">
        <v>2952</v>
      </c>
      <c r="SI193" t="s">
        <v>2071</v>
      </c>
      <c r="SJ193" t="s">
        <v>2071</v>
      </c>
      <c r="WV193" t="s">
        <v>4006</v>
      </c>
      <c r="XL193" t="s">
        <v>2071</v>
      </c>
      <c r="XM193" t="s">
        <v>2071</v>
      </c>
      <c r="XO193" t="s">
        <v>2071</v>
      </c>
      <c r="XQ193" t="s">
        <v>2952</v>
      </c>
      <c r="XR193" t="s">
        <v>2071</v>
      </c>
      <c r="XS193" t="s">
        <v>2071</v>
      </c>
      <c r="ABJ193" t="s">
        <v>4006</v>
      </c>
      <c r="ABZ193" t="s">
        <v>2071</v>
      </c>
      <c r="ACA193" t="s">
        <v>2071</v>
      </c>
      <c r="ACC193" t="s">
        <v>2071</v>
      </c>
      <c r="ACE193" t="s">
        <v>2952</v>
      </c>
      <c r="ACF193" t="s">
        <v>2071</v>
      </c>
      <c r="ACG193" t="s">
        <v>2071</v>
      </c>
      <c r="AGQ193" t="s">
        <v>4006</v>
      </c>
      <c r="AHG193" t="s">
        <v>2071</v>
      </c>
      <c r="AHH193" t="s">
        <v>2071</v>
      </c>
      <c r="AHJ193" t="s">
        <v>2071</v>
      </c>
      <c r="AHL193" t="s">
        <v>2952</v>
      </c>
      <c r="AHM193" t="s">
        <v>2071</v>
      </c>
      <c r="AHN193" t="s">
        <v>2071</v>
      </c>
      <c r="ALV193" t="s">
        <v>4006</v>
      </c>
    </row>
    <row r="194" spans="6:1010">
      <c r="F194" t="s">
        <v>2072</v>
      </c>
      <c r="G194" t="s">
        <v>2072</v>
      </c>
      <c r="I194" t="s">
        <v>2072</v>
      </c>
      <c r="K194" t="s">
        <v>2953</v>
      </c>
      <c r="L194" t="s">
        <v>2072</v>
      </c>
      <c r="M194" t="s">
        <v>2072</v>
      </c>
      <c r="DE194" t="s">
        <v>4007</v>
      </c>
      <c r="DU194" t="s">
        <v>2072</v>
      </c>
      <c r="DV194" t="s">
        <v>2072</v>
      </c>
      <c r="DX194" t="s">
        <v>2072</v>
      </c>
      <c r="DZ194" t="s">
        <v>2953</v>
      </c>
      <c r="EA194" t="s">
        <v>2072</v>
      </c>
      <c r="EB194" t="s">
        <v>2072</v>
      </c>
      <c r="II194" t="s">
        <v>4007</v>
      </c>
      <c r="IY194" t="s">
        <v>2072</v>
      </c>
      <c r="IZ194" t="s">
        <v>2072</v>
      </c>
      <c r="JB194" t="s">
        <v>2072</v>
      </c>
      <c r="JD194" t="s">
        <v>2953</v>
      </c>
      <c r="JE194" t="s">
        <v>2072</v>
      </c>
      <c r="JF194" t="s">
        <v>2072</v>
      </c>
      <c r="MY194" t="s">
        <v>4007</v>
      </c>
      <c r="NO194" t="s">
        <v>2072</v>
      </c>
      <c r="NP194" t="s">
        <v>2072</v>
      </c>
      <c r="NR194" t="s">
        <v>2072</v>
      </c>
      <c r="NT194" t="s">
        <v>2953</v>
      </c>
      <c r="NU194" t="s">
        <v>2072</v>
      </c>
      <c r="NV194" t="s">
        <v>2072</v>
      </c>
      <c r="RL194" t="s">
        <v>4007</v>
      </c>
      <c r="SC194" t="s">
        <v>2072</v>
      </c>
      <c r="SD194" t="s">
        <v>2072</v>
      </c>
      <c r="SF194" t="s">
        <v>2072</v>
      </c>
      <c r="SH194" t="s">
        <v>2953</v>
      </c>
      <c r="SI194" t="s">
        <v>2072</v>
      </c>
      <c r="SJ194" t="s">
        <v>2072</v>
      </c>
      <c r="WV194" t="s">
        <v>4007</v>
      </c>
      <c r="XL194" t="s">
        <v>2072</v>
      </c>
      <c r="XM194" t="s">
        <v>2072</v>
      </c>
      <c r="XO194" t="s">
        <v>2072</v>
      </c>
      <c r="XQ194" t="s">
        <v>2953</v>
      </c>
      <c r="XR194" t="s">
        <v>2072</v>
      </c>
      <c r="XS194" t="s">
        <v>2072</v>
      </c>
      <c r="ABJ194" t="s">
        <v>4007</v>
      </c>
      <c r="ABZ194" t="s">
        <v>2072</v>
      </c>
      <c r="ACA194" t="s">
        <v>2072</v>
      </c>
      <c r="ACC194" t="s">
        <v>2072</v>
      </c>
      <c r="ACE194" t="s">
        <v>2953</v>
      </c>
      <c r="ACF194" t="s">
        <v>2072</v>
      </c>
      <c r="ACG194" t="s">
        <v>2072</v>
      </c>
      <c r="AGQ194" t="s">
        <v>4007</v>
      </c>
      <c r="AHG194" t="s">
        <v>2072</v>
      </c>
      <c r="AHH194" t="s">
        <v>2072</v>
      </c>
      <c r="AHJ194" t="s">
        <v>2072</v>
      </c>
      <c r="AHL194" t="s">
        <v>2953</v>
      </c>
      <c r="AHM194" t="s">
        <v>2072</v>
      </c>
      <c r="AHN194" t="s">
        <v>2072</v>
      </c>
      <c r="ALV194" t="s">
        <v>4007</v>
      </c>
    </row>
    <row r="195" spans="6:1010">
      <c r="F195" t="s">
        <v>2073</v>
      </c>
      <c r="G195" t="s">
        <v>2073</v>
      </c>
      <c r="I195" t="s">
        <v>2073</v>
      </c>
      <c r="K195" t="s">
        <v>2954</v>
      </c>
      <c r="L195" t="s">
        <v>2073</v>
      </c>
      <c r="M195" t="s">
        <v>2073</v>
      </c>
      <c r="DE195" t="s">
        <v>4008</v>
      </c>
      <c r="DU195" t="s">
        <v>2073</v>
      </c>
      <c r="DV195" t="s">
        <v>2073</v>
      </c>
      <c r="DX195" t="s">
        <v>2073</v>
      </c>
      <c r="DZ195" t="s">
        <v>2954</v>
      </c>
      <c r="EA195" t="s">
        <v>2073</v>
      </c>
      <c r="EB195" t="s">
        <v>2073</v>
      </c>
      <c r="II195" t="s">
        <v>4008</v>
      </c>
      <c r="IY195" t="s">
        <v>2073</v>
      </c>
      <c r="IZ195" t="s">
        <v>2073</v>
      </c>
      <c r="JB195" t="s">
        <v>2073</v>
      </c>
      <c r="JD195" t="s">
        <v>2954</v>
      </c>
      <c r="JE195" t="s">
        <v>2073</v>
      </c>
      <c r="JF195" t="s">
        <v>2073</v>
      </c>
      <c r="MY195" t="s">
        <v>4008</v>
      </c>
      <c r="NO195" t="s">
        <v>2073</v>
      </c>
      <c r="NP195" t="s">
        <v>2073</v>
      </c>
      <c r="NR195" t="s">
        <v>2073</v>
      </c>
      <c r="NT195" t="s">
        <v>2954</v>
      </c>
      <c r="NU195" t="s">
        <v>2073</v>
      </c>
      <c r="NV195" t="s">
        <v>2073</v>
      </c>
      <c r="RL195" t="s">
        <v>4008</v>
      </c>
      <c r="SC195" t="s">
        <v>2073</v>
      </c>
      <c r="SD195" t="s">
        <v>2073</v>
      </c>
      <c r="SF195" t="s">
        <v>2073</v>
      </c>
      <c r="SH195" t="s">
        <v>2954</v>
      </c>
      <c r="SI195" t="s">
        <v>2073</v>
      </c>
      <c r="SJ195" t="s">
        <v>2073</v>
      </c>
      <c r="WV195" t="s">
        <v>4008</v>
      </c>
      <c r="XL195" t="s">
        <v>2073</v>
      </c>
      <c r="XM195" t="s">
        <v>2073</v>
      </c>
      <c r="XO195" t="s">
        <v>2073</v>
      </c>
      <c r="XQ195" t="s">
        <v>2954</v>
      </c>
      <c r="XR195" t="s">
        <v>2073</v>
      </c>
      <c r="XS195" t="s">
        <v>2073</v>
      </c>
      <c r="ABJ195" t="s">
        <v>4008</v>
      </c>
      <c r="ABZ195" t="s">
        <v>2073</v>
      </c>
      <c r="ACA195" t="s">
        <v>2073</v>
      </c>
      <c r="ACC195" t="s">
        <v>2073</v>
      </c>
      <c r="ACE195" t="s">
        <v>2954</v>
      </c>
      <c r="ACF195" t="s">
        <v>2073</v>
      </c>
      <c r="ACG195" t="s">
        <v>2073</v>
      </c>
      <c r="AGQ195" t="s">
        <v>4008</v>
      </c>
      <c r="AHG195" t="s">
        <v>2073</v>
      </c>
      <c r="AHH195" t="s">
        <v>2073</v>
      </c>
      <c r="AHJ195" t="s">
        <v>2073</v>
      </c>
      <c r="AHL195" t="s">
        <v>2954</v>
      </c>
      <c r="AHM195" t="s">
        <v>2073</v>
      </c>
      <c r="AHN195" t="s">
        <v>2073</v>
      </c>
      <c r="ALV195" t="s">
        <v>4008</v>
      </c>
    </row>
    <row r="196" spans="6:1010">
      <c r="F196" t="s">
        <v>2074</v>
      </c>
      <c r="G196" t="s">
        <v>2074</v>
      </c>
      <c r="I196" t="s">
        <v>2074</v>
      </c>
      <c r="K196" t="s">
        <v>2955</v>
      </c>
      <c r="L196" t="s">
        <v>2074</v>
      </c>
      <c r="M196" t="s">
        <v>2074</v>
      </c>
      <c r="DE196" t="s">
        <v>4009</v>
      </c>
      <c r="DU196" t="s">
        <v>2074</v>
      </c>
      <c r="DV196" t="s">
        <v>2074</v>
      </c>
      <c r="DX196" t="s">
        <v>2074</v>
      </c>
      <c r="DZ196" t="s">
        <v>2955</v>
      </c>
      <c r="EA196" t="s">
        <v>2074</v>
      </c>
      <c r="EB196" t="s">
        <v>2074</v>
      </c>
      <c r="II196" t="s">
        <v>4009</v>
      </c>
      <c r="IY196" t="s">
        <v>2074</v>
      </c>
      <c r="IZ196" t="s">
        <v>2074</v>
      </c>
      <c r="JB196" t="s">
        <v>2074</v>
      </c>
      <c r="JD196" t="s">
        <v>2955</v>
      </c>
      <c r="JE196" t="s">
        <v>2074</v>
      </c>
      <c r="JF196" t="s">
        <v>2074</v>
      </c>
      <c r="MY196" t="s">
        <v>4009</v>
      </c>
      <c r="NO196" t="s">
        <v>2074</v>
      </c>
      <c r="NP196" t="s">
        <v>2074</v>
      </c>
      <c r="NR196" t="s">
        <v>2074</v>
      </c>
      <c r="NT196" t="s">
        <v>2955</v>
      </c>
      <c r="NU196" t="s">
        <v>2074</v>
      </c>
      <c r="NV196" t="s">
        <v>2074</v>
      </c>
      <c r="RL196" t="s">
        <v>4009</v>
      </c>
      <c r="SC196" t="s">
        <v>2074</v>
      </c>
      <c r="SD196" t="s">
        <v>2074</v>
      </c>
      <c r="SF196" t="s">
        <v>2074</v>
      </c>
      <c r="SH196" t="s">
        <v>2955</v>
      </c>
      <c r="SI196" t="s">
        <v>2074</v>
      </c>
      <c r="SJ196" t="s">
        <v>2074</v>
      </c>
      <c r="WV196" t="s">
        <v>4009</v>
      </c>
      <c r="XL196" t="s">
        <v>2074</v>
      </c>
      <c r="XM196" t="s">
        <v>2074</v>
      </c>
      <c r="XO196" t="s">
        <v>2074</v>
      </c>
      <c r="XQ196" t="s">
        <v>2955</v>
      </c>
      <c r="XR196" t="s">
        <v>2074</v>
      </c>
      <c r="XS196" t="s">
        <v>2074</v>
      </c>
      <c r="ABJ196" t="s">
        <v>4009</v>
      </c>
      <c r="ABZ196" t="s">
        <v>2074</v>
      </c>
      <c r="ACA196" t="s">
        <v>2074</v>
      </c>
      <c r="ACC196" t="s">
        <v>2074</v>
      </c>
      <c r="ACE196" t="s">
        <v>2955</v>
      </c>
      <c r="ACF196" t="s">
        <v>2074</v>
      </c>
      <c r="ACG196" t="s">
        <v>2074</v>
      </c>
      <c r="AGQ196" t="s">
        <v>4009</v>
      </c>
      <c r="AHG196" t="s">
        <v>2074</v>
      </c>
      <c r="AHH196" t="s">
        <v>2074</v>
      </c>
      <c r="AHJ196" t="s">
        <v>2074</v>
      </c>
      <c r="AHL196" t="s">
        <v>2955</v>
      </c>
      <c r="AHM196" t="s">
        <v>2074</v>
      </c>
      <c r="AHN196" t="s">
        <v>2074</v>
      </c>
      <c r="ALV196" t="s">
        <v>4009</v>
      </c>
    </row>
    <row r="197" spans="6:1010">
      <c r="F197" t="s">
        <v>2075</v>
      </c>
      <c r="G197" t="s">
        <v>2075</v>
      </c>
      <c r="I197" t="s">
        <v>2075</v>
      </c>
      <c r="K197" t="s">
        <v>2956</v>
      </c>
      <c r="L197" t="s">
        <v>2075</v>
      </c>
      <c r="M197" t="s">
        <v>2075</v>
      </c>
      <c r="DE197" t="s">
        <v>4010</v>
      </c>
      <c r="DU197" t="s">
        <v>2075</v>
      </c>
      <c r="DV197" t="s">
        <v>2075</v>
      </c>
      <c r="DX197" t="s">
        <v>2075</v>
      </c>
      <c r="DZ197" t="s">
        <v>2956</v>
      </c>
      <c r="EA197" t="s">
        <v>2075</v>
      </c>
      <c r="EB197" t="s">
        <v>2075</v>
      </c>
      <c r="II197" t="s">
        <v>4010</v>
      </c>
      <c r="IY197" t="s">
        <v>2075</v>
      </c>
      <c r="IZ197" t="s">
        <v>2075</v>
      </c>
      <c r="JB197" t="s">
        <v>2075</v>
      </c>
      <c r="JD197" t="s">
        <v>2956</v>
      </c>
      <c r="JE197" t="s">
        <v>2075</v>
      </c>
      <c r="JF197" t="s">
        <v>2075</v>
      </c>
      <c r="MY197" t="s">
        <v>4010</v>
      </c>
      <c r="NO197" t="s">
        <v>2075</v>
      </c>
      <c r="NP197" t="s">
        <v>2075</v>
      </c>
      <c r="NR197" t="s">
        <v>2075</v>
      </c>
      <c r="NT197" t="s">
        <v>2956</v>
      </c>
      <c r="NU197" t="s">
        <v>2075</v>
      </c>
      <c r="NV197" t="s">
        <v>2075</v>
      </c>
      <c r="RL197" t="s">
        <v>4010</v>
      </c>
      <c r="SC197" t="s">
        <v>2075</v>
      </c>
      <c r="SD197" t="s">
        <v>2075</v>
      </c>
      <c r="SF197" t="s">
        <v>2075</v>
      </c>
      <c r="SH197" t="s">
        <v>2956</v>
      </c>
      <c r="SI197" t="s">
        <v>2075</v>
      </c>
      <c r="SJ197" t="s">
        <v>2075</v>
      </c>
      <c r="WV197" t="s">
        <v>4010</v>
      </c>
      <c r="XL197" t="s">
        <v>2075</v>
      </c>
      <c r="XM197" t="s">
        <v>2075</v>
      </c>
      <c r="XO197" t="s">
        <v>2075</v>
      </c>
      <c r="XQ197" t="s">
        <v>2956</v>
      </c>
      <c r="XR197" t="s">
        <v>2075</v>
      </c>
      <c r="XS197" t="s">
        <v>2075</v>
      </c>
      <c r="ABJ197" t="s">
        <v>4010</v>
      </c>
      <c r="ABZ197" t="s">
        <v>2075</v>
      </c>
      <c r="ACA197" t="s">
        <v>2075</v>
      </c>
      <c r="ACC197" t="s">
        <v>2075</v>
      </c>
      <c r="ACE197" t="s">
        <v>2956</v>
      </c>
      <c r="ACF197" t="s">
        <v>2075</v>
      </c>
      <c r="ACG197" t="s">
        <v>2075</v>
      </c>
      <c r="AGQ197" t="s">
        <v>4010</v>
      </c>
      <c r="AHG197" t="s">
        <v>2075</v>
      </c>
      <c r="AHH197" t="s">
        <v>2075</v>
      </c>
      <c r="AHJ197" t="s">
        <v>2075</v>
      </c>
      <c r="AHL197" t="s">
        <v>2956</v>
      </c>
      <c r="AHM197" t="s">
        <v>2075</v>
      </c>
      <c r="AHN197" t="s">
        <v>2075</v>
      </c>
      <c r="ALV197" t="s">
        <v>4010</v>
      </c>
    </row>
    <row r="198" spans="6:1010">
      <c r="F198" t="s">
        <v>2076</v>
      </c>
      <c r="G198" t="s">
        <v>2076</v>
      </c>
      <c r="I198" t="s">
        <v>2076</v>
      </c>
      <c r="K198" t="s">
        <v>2957</v>
      </c>
      <c r="L198" t="s">
        <v>2076</v>
      </c>
      <c r="M198" t="s">
        <v>2076</v>
      </c>
      <c r="DE198" t="s">
        <v>4011</v>
      </c>
      <c r="DU198" t="s">
        <v>2076</v>
      </c>
      <c r="DV198" t="s">
        <v>2076</v>
      </c>
      <c r="DX198" t="s">
        <v>2076</v>
      </c>
      <c r="DZ198" t="s">
        <v>2957</v>
      </c>
      <c r="EA198" t="s">
        <v>2076</v>
      </c>
      <c r="EB198" t="s">
        <v>2076</v>
      </c>
      <c r="II198" t="s">
        <v>4011</v>
      </c>
      <c r="IY198" t="s">
        <v>2076</v>
      </c>
      <c r="IZ198" t="s">
        <v>2076</v>
      </c>
      <c r="JB198" t="s">
        <v>2076</v>
      </c>
      <c r="JD198" t="s">
        <v>2957</v>
      </c>
      <c r="JE198" t="s">
        <v>2076</v>
      </c>
      <c r="JF198" t="s">
        <v>2076</v>
      </c>
      <c r="MY198" t="s">
        <v>4011</v>
      </c>
      <c r="NO198" t="s">
        <v>2076</v>
      </c>
      <c r="NP198" t="s">
        <v>2076</v>
      </c>
      <c r="NR198" t="s">
        <v>2076</v>
      </c>
      <c r="NT198" t="s">
        <v>2957</v>
      </c>
      <c r="NU198" t="s">
        <v>2076</v>
      </c>
      <c r="NV198" t="s">
        <v>2076</v>
      </c>
      <c r="RL198" t="s">
        <v>4011</v>
      </c>
      <c r="SC198" t="s">
        <v>2076</v>
      </c>
      <c r="SD198" t="s">
        <v>2076</v>
      </c>
      <c r="SF198" t="s">
        <v>2076</v>
      </c>
      <c r="SH198" t="s">
        <v>2957</v>
      </c>
      <c r="SI198" t="s">
        <v>2076</v>
      </c>
      <c r="SJ198" t="s">
        <v>2076</v>
      </c>
      <c r="WV198" t="s">
        <v>4011</v>
      </c>
      <c r="XL198" t="s">
        <v>2076</v>
      </c>
      <c r="XM198" t="s">
        <v>2076</v>
      </c>
      <c r="XO198" t="s">
        <v>2076</v>
      </c>
      <c r="XQ198" t="s">
        <v>2957</v>
      </c>
      <c r="XR198" t="s">
        <v>2076</v>
      </c>
      <c r="XS198" t="s">
        <v>2076</v>
      </c>
      <c r="ABJ198" t="s">
        <v>4011</v>
      </c>
      <c r="ABZ198" t="s">
        <v>2076</v>
      </c>
      <c r="ACA198" t="s">
        <v>2076</v>
      </c>
      <c r="ACC198" t="s">
        <v>2076</v>
      </c>
      <c r="ACE198" t="s">
        <v>2957</v>
      </c>
      <c r="ACF198" t="s">
        <v>2076</v>
      </c>
      <c r="ACG198" t="s">
        <v>2076</v>
      </c>
      <c r="AGQ198" t="s">
        <v>4011</v>
      </c>
      <c r="AHG198" t="s">
        <v>2076</v>
      </c>
      <c r="AHH198" t="s">
        <v>2076</v>
      </c>
      <c r="AHJ198" t="s">
        <v>2076</v>
      </c>
      <c r="AHL198" t="s">
        <v>2957</v>
      </c>
      <c r="AHM198" t="s">
        <v>2076</v>
      </c>
      <c r="AHN198" t="s">
        <v>2076</v>
      </c>
      <c r="ALV198" t="s">
        <v>4011</v>
      </c>
    </row>
    <row r="199" spans="6:1010">
      <c r="F199" t="s">
        <v>2077</v>
      </c>
      <c r="G199" t="s">
        <v>2077</v>
      </c>
      <c r="I199" t="s">
        <v>2077</v>
      </c>
      <c r="K199" t="s">
        <v>2958</v>
      </c>
      <c r="L199" t="s">
        <v>2077</v>
      </c>
      <c r="M199" t="s">
        <v>2077</v>
      </c>
      <c r="DE199" t="s">
        <v>4012</v>
      </c>
      <c r="DU199" t="s">
        <v>2077</v>
      </c>
      <c r="DV199" t="s">
        <v>2077</v>
      </c>
      <c r="DX199" t="s">
        <v>2077</v>
      </c>
      <c r="DZ199" t="s">
        <v>2958</v>
      </c>
      <c r="EA199" t="s">
        <v>2077</v>
      </c>
      <c r="EB199" t="s">
        <v>2077</v>
      </c>
      <c r="II199" t="s">
        <v>4012</v>
      </c>
      <c r="IY199" t="s">
        <v>2077</v>
      </c>
      <c r="IZ199" t="s">
        <v>2077</v>
      </c>
      <c r="JB199" t="s">
        <v>2077</v>
      </c>
      <c r="JD199" t="s">
        <v>2958</v>
      </c>
      <c r="JE199" t="s">
        <v>2077</v>
      </c>
      <c r="JF199" t="s">
        <v>2077</v>
      </c>
      <c r="MY199" t="s">
        <v>4012</v>
      </c>
      <c r="NO199" t="s">
        <v>2077</v>
      </c>
      <c r="NP199" t="s">
        <v>2077</v>
      </c>
      <c r="NR199" t="s">
        <v>2077</v>
      </c>
      <c r="NT199" t="s">
        <v>2958</v>
      </c>
      <c r="NU199" t="s">
        <v>2077</v>
      </c>
      <c r="NV199" t="s">
        <v>2077</v>
      </c>
      <c r="RL199" t="s">
        <v>4012</v>
      </c>
      <c r="SC199" t="s">
        <v>2077</v>
      </c>
      <c r="SD199" t="s">
        <v>2077</v>
      </c>
      <c r="SF199" t="s">
        <v>2077</v>
      </c>
      <c r="SH199" t="s">
        <v>2958</v>
      </c>
      <c r="SI199" t="s">
        <v>2077</v>
      </c>
      <c r="SJ199" t="s">
        <v>2077</v>
      </c>
      <c r="WV199" t="s">
        <v>4012</v>
      </c>
      <c r="XL199" t="s">
        <v>2077</v>
      </c>
      <c r="XM199" t="s">
        <v>2077</v>
      </c>
      <c r="XO199" t="s">
        <v>2077</v>
      </c>
      <c r="XQ199" t="s">
        <v>2958</v>
      </c>
      <c r="XR199" t="s">
        <v>2077</v>
      </c>
      <c r="XS199" t="s">
        <v>2077</v>
      </c>
      <c r="ABJ199" t="s">
        <v>4012</v>
      </c>
      <c r="ABZ199" t="s">
        <v>2077</v>
      </c>
      <c r="ACA199" t="s">
        <v>2077</v>
      </c>
      <c r="ACC199" t="s">
        <v>2077</v>
      </c>
      <c r="ACE199" t="s">
        <v>2958</v>
      </c>
      <c r="ACF199" t="s">
        <v>2077</v>
      </c>
      <c r="ACG199" t="s">
        <v>2077</v>
      </c>
      <c r="AGQ199" t="s">
        <v>4012</v>
      </c>
      <c r="AHG199" t="s">
        <v>2077</v>
      </c>
      <c r="AHH199" t="s">
        <v>2077</v>
      </c>
      <c r="AHJ199" t="s">
        <v>2077</v>
      </c>
      <c r="AHL199" t="s">
        <v>2958</v>
      </c>
      <c r="AHM199" t="s">
        <v>2077</v>
      </c>
      <c r="AHN199" t="s">
        <v>2077</v>
      </c>
      <c r="ALV199" t="s">
        <v>4012</v>
      </c>
    </row>
    <row r="200" spans="6:1010">
      <c r="F200" t="s">
        <v>2078</v>
      </c>
      <c r="G200" t="s">
        <v>2078</v>
      </c>
      <c r="I200" t="s">
        <v>2078</v>
      </c>
      <c r="K200" t="s">
        <v>2959</v>
      </c>
      <c r="L200" t="s">
        <v>2078</v>
      </c>
      <c r="M200" t="s">
        <v>2078</v>
      </c>
      <c r="DE200" t="s">
        <v>4013</v>
      </c>
      <c r="DU200" t="s">
        <v>2078</v>
      </c>
      <c r="DV200" t="s">
        <v>2078</v>
      </c>
      <c r="DX200" t="s">
        <v>2078</v>
      </c>
      <c r="DZ200" t="s">
        <v>2959</v>
      </c>
      <c r="EA200" t="s">
        <v>2078</v>
      </c>
      <c r="EB200" t="s">
        <v>2078</v>
      </c>
      <c r="II200" t="s">
        <v>4013</v>
      </c>
      <c r="IY200" t="s">
        <v>2078</v>
      </c>
      <c r="IZ200" t="s">
        <v>2078</v>
      </c>
      <c r="JB200" t="s">
        <v>2078</v>
      </c>
      <c r="JD200" t="s">
        <v>2959</v>
      </c>
      <c r="JE200" t="s">
        <v>2078</v>
      </c>
      <c r="JF200" t="s">
        <v>2078</v>
      </c>
      <c r="MY200" t="s">
        <v>4013</v>
      </c>
      <c r="NO200" t="s">
        <v>2078</v>
      </c>
      <c r="NP200" t="s">
        <v>2078</v>
      </c>
      <c r="NR200" t="s">
        <v>2078</v>
      </c>
      <c r="NT200" t="s">
        <v>2959</v>
      </c>
      <c r="NU200" t="s">
        <v>2078</v>
      </c>
      <c r="NV200" t="s">
        <v>2078</v>
      </c>
      <c r="RL200" t="s">
        <v>4013</v>
      </c>
      <c r="SC200" t="s">
        <v>2078</v>
      </c>
      <c r="SD200" t="s">
        <v>2078</v>
      </c>
      <c r="SF200" t="s">
        <v>2078</v>
      </c>
      <c r="SH200" t="s">
        <v>2959</v>
      </c>
      <c r="SI200" t="s">
        <v>2078</v>
      </c>
      <c r="SJ200" t="s">
        <v>2078</v>
      </c>
      <c r="WV200" t="s">
        <v>4013</v>
      </c>
      <c r="XL200" t="s">
        <v>2078</v>
      </c>
      <c r="XM200" t="s">
        <v>2078</v>
      </c>
      <c r="XO200" t="s">
        <v>2078</v>
      </c>
      <c r="XQ200" t="s">
        <v>2959</v>
      </c>
      <c r="XR200" t="s">
        <v>2078</v>
      </c>
      <c r="XS200" t="s">
        <v>2078</v>
      </c>
      <c r="ABJ200" t="s">
        <v>4013</v>
      </c>
      <c r="ABZ200" t="s">
        <v>2078</v>
      </c>
      <c r="ACA200" t="s">
        <v>2078</v>
      </c>
      <c r="ACC200" t="s">
        <v>2078</v>
      </c>
      <c r="ACE200" t="s">
        <v>2959</v>
      </c>
      <c r="ACF200" t="s">
        <v>2078</v>
      </c>
      <c r="ACG200" t="s">
        <v>2078</v>
      </c>
      <c r="AGQ200" t="s">
        <v>4013</v>
      </c>
      <c r="AHG200" t="s">
        <v>2078</v>
      </c>
      <c r="AHH200" t="s">
        <v>2078</v>
      </c>
      <c r="AHJ200" t="s">
        <v>2078</v>
      </c>
      <c r="AHL200" t="s">
        <v>2959</v>
      </c>
      <c r="AHM200" t="s">
        <v>2078</v>
      </c>
      <c r="AHN200" t="s">
        <v>2078</v>
      </c>
      <c r="ALV200" t="s">
        <v>4013</v>
      </c>
    </row>
    <row r="201" spans="6:1010">
      <c r="F201" t="s">
        <v>2079</v>
      </c>
      <c r="G201" t="s">
        <v>2079</v>
      </c>
      <c r="I201" t="s">
        <v>2079</v>
      </c>
      <c r="K201" t="s">
        <v>2960</v>
      </c>
      <c r="L201" t="s">
        <v>2079</v>
      </c>
      <c r="M201" t="s">
        <v>2079</v>
      </c>
      <c r="DE201" t="s">
        <v>4014</v>
      </c>
      <c r="DU201" t="s">
        <v>2079</v>
      </c>
      <c r="DV201" t="s">
        <v>2079</v>
      </c>
      <c r="DX201" t="s">
        <v>2079</v>
      </c>
      <c r="DZ201" t="s">
        <v>2960</v>
      </c>
      <c r="EA201" t="s">
        <v>2079</v>
      </c>
      <c r="EB201" t="s">
        <v>2079</v>
      </c>
      <c r="II201" t="s">
        <v>4014</v>
      </c>
      <c r="IY201" t="s">
        <v>2079</v>
      </c>
      <c r="IZ201" t="s">
        <v>2079</v>
      </c>
      <c r="JB201" t="s">
        <v>2079</v>
      </c>
      <c r="JD201" t="s">
        <v>2960</v>
      </c>
      <c r="JE201" t="s">
        <v>2079</v>
      </c>
      <c r="JF201" t="s">
        <v>2079</v>
      </c>
      <c r="MY201" t="s">
        <v>4014</v>
      </c>
      <c r="NO201" t="s">
        <v>2079</v>
      </c>
      <c r="NP201" t="s">
        <v>2079</v>
      </c>
      <c r="NR201" t="s">
        <v>2079</v>
      </c>
      <c r="NT201" t="s">
        <v>2960</v>
      </c>
      <c r="NU201" t="s">
        <v>2079</v>
      </c>
      <c r="NV201" t="s">
        <v>2079</v>
      </c>
      <c r="RL201" t="s">
        <v>4014</v>
      </c>
      <c r="SC201" t="s">
        <v>2079</v>
      </c>
      <c r="SD201" t="s">
        <v>2079</v>
      </c>
      <c r="SF201" t="s">
        <v>2079</v>
      </c>
      <c r="SH201" t="s">
        <v>2960</v>
      </c>
      <c r="SI201" t="s">
        <v>2079</v>
      </c>
      <c r="SJ201" t="s">
        <v>2079</v>
      </c>
      <c r="WV201" t="s">
        <v>4014</v>
      </c>
      <c r="XL201" t="s">
        <v>2079</v>
      </c>
      <c r="XM201" t="s">
        <v>2079</v>
      </c>
      <c r="XO201" t="s">
        <v>2079</v>
      </c>
      <c r="XQ201" t="s">
        <v>2960</v>
      </c>
      <c r="XR201" t="s">
        <v>2079</v>
      </c>
      <c r="XS201" t="s">
        <v>2079</v>
      </c>
      <c r="ABJ201" t="s">
        <v>4014</v>
      </c>
      <c r="ABZ201" t="s">
        <v>2079</v>
      </c>
      <c r="ACA201" t="s">
        <v>2079</v>
      </c>
      <c r="ACC201" t="s">
        <v>2079</v>
      </c>
      <c r="ACE201" t="s">
        <v>2960</v>
      </c>
      <c r="ACF201" t="s">
        <v>2079</v>
      </c>
      <c r="ACG201" t="s">
        <v>2079</v>
      </c>
      <c r="AGQ201" t="s">
        <v>4014</v>
      </c>
      <c r="AHG201" t="s">
        <v>2079</v>
      </c>
      <c r="AHH201" t="s">
        <v>2079</v>
      </c>
      <c r="AHJ201" t="s">
        <v>2079</v>
      </c>
      <c r="AHL201" t="s">
        <v>2960</v>
      </c>
      <c r="AHM201" t="s">
        <v>2079</v>
      </c>
      <c r="AHN201" t="s">
        <v>2079</v>
      </c>
      <c r="ALV201" t="s">
        <v>4014</v>
      </c>
    </row>
    <row r="202" spans="6:1010">
      <c r="F202" t="s">
        <v>2080</v>
      </c>
      <c r="G202" t="s">
        <v>2080</v>
      </c>
      <c r="I202" t="s">
        <v>2080</v>
      </c>
      <c r="K202" t="s">
        <v>2961</v>
      </c>
      <c r="L202" t="s">
        <v>2080</v>
      </c>
      <c r="M202" t="s">
        <v>2080</v>
      </c>
      <c r="DE202" t="s">
        <v>4015</v>
      </c>
      <c r="DU202" t="s">
        <v>2080</v>
      </c>
      <c r="DV202" t="s">
        <v>2080</v>
      </c>
      <c r="DX202" t="s">
        <v>2080</v>
      </c>
      <c r="DZ202" t="s">
        <v>2961</v>
      </c>
      <c r="EA202" t="s">
        <v>2080</v>
      </c>
      <c r="EB202" t="s">
        <v>2080</v>
      </c>
      <c r="II202" t="s">
        <v>4015</v>
      </c>
      <c r="IY202" t="s">
        <v>2080</v>
      </c>
      <c r="IZ202" t="s">
        <v>2080</v>
      </c>
      <c r="JB202" t="s">
        <v>2080</v>
      </c>
      <c r="JD202" t="s">
        <v>2961</v>
      </c>
      <c r="JE202" t="s">
        <v>2080</v>
      </c>
      <c r="JF202" t="s">
        <v>2080</v>
      </c>
      <c r="MY202" t="s">
        <v>4015</v>
      </c>
      <c r="NO202" t="s">
        <v>2080</v>
      </c>
      <c r="NP202" t="s">
        <v>2080</v>
      </c>
      <c r="NR202" t="s">
        <v>2080</v>
      </c>
      <c r="NT202" t="s">
        <v>2961</v>
      </c>
      <c r="NU202" t="s">
        <v>2080</v>
      </c>
      <c r="NV202" t="s">
        <v>2080</v>
      </c>
      <c r="RL202" t="s">
        <v>4015</v>
      </c>
      <c r="SC202" t="s">
        <v>2080</v>
      </c>
      <c r="SD202" t="s">
        <v>2080</v>
      </c>
      <c r="SF202" t="s">
        <v>2080</v>
      </c>
      <c r="SH202" t="s">
        <v>2961</v>
      </c>
      <c r="SI202" t="s">
        <v>2080</v>
      </c>
      <c r="SJ202" t="s">
        <v>2080</v>
      </c>
      <c r="WV202" t="s">
        <v>4015</v>
      </c>
      <c r="XL202" t="s">
        <v>2080</v>
      </c>
      <c r="XM202" t="s">
        <v>2080</v>
      </c>
      <c r="XO202" t="s">
        <v>2080</v>
      </c>
      <c r="XQ202" t="s">
        <v>2961</v>
      </c>
      <c r="XR202" t="s">
        <v>2080</v>
      </c>
      <c r="XS202" t="s">
        <v>2080</v>
      </c>
      <c r="ABJ202" t="s">
        <v>4015</v>
      </c>
      <c r="ABZ202" t="s">
        <v>2080</v>
      </c>
      <c r="ACA202" t="s">
        <v>2080</v>
      </c>
      <c r="ACC202" t="s">
        <v>2080</v>
      </c>
      <c r="ACE202" t="s">
        <v>2961</v>
      </c>
      <c r="ACF202" t="s">
        <v>2080</v>
      </c>
      <c r="ACG202" t="s">
        <v>2080</v>
      </c>
      <c r="AGQ202" t="s">
        <v>4015</v>
      </c>
      <c r="AHG202" t="s">
        <v>2080</v>
      </c>
      <c r="AHH202" t="s">
        <v>2080</v>
      </c>
      <c r="AHJ202" t="s">
        <v>2080</v>
      </c>
      <c r="AHL202" t="s">
        <v>2961</v>
      </c>
      <c r="AHM202" t="s">
        <v>2080</v>
      </c>
      <c r="AHN202" t="s">
        <v>2080</v>
      </c>
      <c r="ALV202" t="s">
        <v>4015</v>
      </c>
    </row>
    <row r="203" spans="6:1010">
      <c r="F203" t="s">
        <v>2081</v>
      </c>
      <c r="G203" t="s">
        <v>2081</v>
      </c>
      <c r="I203" t="s">
        <v>2081</v>
      </c>
      <c r="K203" t="s">
        <v>2962</v>
      </c>
      <c r="L203" t="s">
        <v>2081</v>
      </c>
      <c r="M203" t="s">
        <v>2081</v>
      </c>
      <c r="DU203" t="s">
        <v>2081</v>
      </c>
      <c r="DV203" t="s">
        <v>2081</v>
      </c>
      <c r="DX203" t="s">
        <v>2081</v>
      </c>
      <c r="DZ203" t="s">
        <v>2962</v>
      </c>
      <c r="EA203" t="s">
        <v>2081</v>
      </c>
      <c r="EB203" t="s">
        <v>2081</v>
      </c>
      <c r="IY203" t="s">
        <v>2081</v>
      </c>
      <c r="IZ203" t="s">
        <v>2081</v>
      </c>
      <c r="JB203" t="s">
        <v>2081</v>
      </c>
      <c r="JD203" t="s">
        <v>2962</v>
      </c>
      <c r="JE203" t="s">
        <v>2081</v>
      </c>
      <c r="JF203" t="s">
        <v>2081</v>
      </c>
      <c r="NO203" t="s">
        <v>2081</v>
      </c>
      <c r="NP203" t="s">
        <v>2081</v>
      </c>
      <c r="NR203" t="s">
        <v>2081</v>
      </c>
      <c r="NT203" t="s">
        <v>2962</v>
      </c>
      <c r="NU203" t="s">
        <v>2081</v>
      </c>
      <c r="NV203" t="s">
        <v>2081</v>
      </c>
      <c r="SC203" t="s">
        <v>2081</v>
      </c>
      <c r="SD203" t="s">
        <v>2081</v>
      </c>
      <c r="SF203" t="s">
        <v>2081</v>
      </c>
      <c r="SH203" t="s">
        <v>2962</v>
      </c>
      <c r="SI203" t="s">
        <v>2081</v>
      </c>
      <c r="SJ203" t="s">
        <v>2081</v>
      </c>
      <c r="XL203" t="s">
        <v>2081</v>
      </c>
      <c r="XM203" t="s">
        <v>2081</v>
      </c>
      <c r="XO203" t="s">
        <v>2081</v>
      </c>
      <c r="XQ203" t="s">
        <v>2962</v>
      </c>
      <c r="XR203" t="s">
        <v>2081</v>
      </c>
      <c r="XS203" t="s">
        <v>2081</v>
      </c>
      <c r="ABZ203" t="s">
        <v>2081</v>
      </c>
      <c r="ACA203" t="s">
        <v>2081</v>
      </c>
      <c r="ACC203" t="s">
        <v>2081</v>
      </c>
      <c r="ACE203" t="s">
        <v>2962</v>
      </c>
      <c r="ACF203" t="s">
        <v>2081</v>
      </c>
      <c r="ACG203" t="s">
        <v>2081</v>
      </c>
      <c r="AHG203" t="s">
        <v>2081</v>
      </c>
      <c r="AHH203" t="s">
        <v>2081</v>
      </c>
      <c r="AHJ203" t="s">
        <v>2081</v>
      </c>
      <c r="AHL203" t="s">
        <v>2962</v>
      </c>
      <c r="AHM203" t="s">
        <v>2081</v>
      </c>
      <c r="AHN203" t="s">
        <v>2081</v>
      </c>
    </row>
    <row r="204" spans="6:1010">
      <c r="F204" t="s">
        <v>2082</v>
      </c>
      <c r="G204" t="s">
        <v>2082</v>
      </c>
      <c r="I204" t="s">
        <v>2082</v>
      </c>
      <c r="K204" t="s">
        <v>2963</v>
      </c>
      <c r="L204" t="s">
        <v>2082</v>
      </c>
      <c r="M204" t="s">
        <v>2082</v>
      </c>
      <c r="DU204" t="s">
        <v>2082</v>
      </c>
      <c r="DV204" t="s">
        <v>2082</v>
      </c>
      <c r="DX204" t="s">
        <v>2082</v>
      </c>
      <c r="DZ204" t="s">
        <v>2963</v>
      </c>
      <c r="EA204" t="s">
        <v>2082</v>
      </c>
      <c r="EB204" t="s">
        <v>2082</v>
      </c>
      <c r="IY204" t="s">
        <v>2082</v>
      </c>
      <c r="IZ204" t="s">
        <v>2082</v>
      </c>
      <c r="JB204" t="s">
        <v>2082</v>
      </c>
      <c r="JD204" t="s">
        <v>2963</v>
      </c>
      <c r="JE204" t="s">
        <v>2082</v>
      </c>
      <c r="JF204" t="s">
        <v>2082</v>
      </c>
      <c r="NO204" t="s">
        <v>2082</v>
      </c>
      <c r="NP204" t="s">
        <v>2082</v>
      </c>
      <c r="NR204" t="s">
        <v>2082</v>
      </c>
      <c r="NT204" t="s">
        <v>2963</v>
      </c>
      <c r="NU204" t="s">
        <v>2082</v>
      </c>
      <c r="NV204" t="s">
        <v>2082</v>
      </c>
      <c r="SC204" t="s">
        <v>2082</v>
      </c>
      <c r="SD204" t="s">
        <v>2082</v>
      </c>
      <c r="SF204" t="s">
        <v>2082</v>
      </c>
      <c r="SH204" t="s">
        <v>2963</v>
      </c>
      <c r="SI204" t="s">
        <v>2082</v>
      </c>
      <c r="SJ204" t="s">
        <v>2082</v>
      </c>
      <c r="XL204" t="s">
        <v>2082</v>
      </c>
      <c r="XM204" t="s">
        <v>2082</v>
      </c>
      <c r="XO204" t="s">
        <v>2082</v>
      </c>
      <c r="XQ204" t="s">
        <v>2963</v>
      </c>
      <c r="XR204" t="s">
        <v>2082</v>
      </c>
      <c r="XS204" t="s">
        <v>2082</v>
      </c>
      <c r="ABZ204" t="s">
        <v>2082</v>
      </c>
      <c r="ACA204" t="s">
        <v>2082</v>
      </c>
      <c r="ACC204" t="s">
        <v>2082</v>
      </c>
      <c r="ACE204" t="s">
        <v>2963</v>
      </c>
      <c r="ACF204" t="s">
        <v>2082</v>
      </c>
      <c r="ACG204" t="s">
        <v>2082</v>
      </c>
      <c r="AHG204" t="s">
        <v>2082</v>
      </c>
      <c r="AHH204" t="s">
        <v>2082</v>
      </c>
      <c r="AHJ204" t="s">
        <v>2082</v>
      </c>
      <c r="AHL204" t="s">
        <v>2963</v>
      </c>
      <c r="AHM204" t="s">
        <v>2082</v>
      </c>
      <c r="AHN204" t="s">
        <v>2082</v>
      </c>
    </row>
    <row r="205" spans="6:1010">
      <c r="F205" t="s">
        <v>2083</v>
      </c>
      <c r="G205" t="s">
        <v>2083</v>
      </c>
      <c r="I205" t="s">
        <v>2083</v>
      </c>
      <c r="K205" t="s">
        <v>2964</v>
      </c>
      <c r="L205" t="s">
        <v>2083</v>
      </c>
      <c r="M205" t="s">
        <v>2083</v>
      </c>
      <c r="DU205" t="s">
        <v>2083</v>
      </c>
      <c r="DV205" t="s">
        <v>2083</v>
      </c>
      <c r="DX205" t="s">
        <v>2083</v>
      </c>
      <c r="DZ205" t="s">
        <v>2964</v>
      </c>
      <c r="EA205" t="s">
        <v>2083</v>
      </c>
      <c r="EB205" t="s">
        <v>2083</v>
      </c>
      <c r="IY205" t="s">
        <v>2083</v>
      </c>
      <c r="IZ205" t="s">
        <v>2083</v>
      </c>
      <c r="JB205" t="s">
        <v>2083</v>
      </c>
      <c r="JD205" t="s">
        <v>2964</v>
      </c>
      <c r="JE205" t="s">
        <v>2083</v>
      </c>
      <c r="JF205" t="s">
        <v>2083</v>
      </c>
      <c r="NO205" t="s">
        <v>2083</v>
      </c>
      <c r="NP205" t="s">
        <v>2083</v>
      </c>
      <c r="NR205" t="s">
        <v>2083</v>
      </c>
      <c r="NT205" t="s">
        <v>2964</v>
      </c>
      <c r="NU205" t="s">
        <v>2083</v>
      </c>
      <c r="NV205" t="s">
        <v>2083</v>
      </c>
      <c r="SC205" t="s">
        <v>2083</v>
      </c>
      <c r="SD205" t="s">
        <v>2083</v>
      </c>
      <c r="SF205" t="s">
        <v>2083</v>
      </c>
      <c r="SH205" t="s">
        <v>2964</v>
      </c>
      <c r="SI205" t="s">
        <v>2083</v>
      </c>
      <c r="SJ205" t="s">
        <v>2083</v>
      </c>
      <c r="XL205" t="s">
        <v>2083</v>
      </c>
      <c r="XM205" t="s">
        <v>2083</v>
      </c>
      <c r="XO205" t="s">
        <v>2083</v>
      </c>
      <c r="XQ205" t="s">
        <v>2964</v>
      </c>
      <c r="XR205" t="s">
        <v>2083</v>
      </c>
      <c r="XS205" t="s">
        <v>2083</v>
      </c>
      <c r="ABZ205" t="s">
        <v>2083</v>
      </c>
      <c r="ACA205" t="s">
        <v>2083</v>
      </c>
      <c r="ACC205" t="s">
        <v>2083</v>
      </c>
      <c r="ACE205" t="s">
        <v>2964</v>
      </c>
      <c r="ACF205" t="s">
        <v>2083</v>
      </c>
      <c r="ACG205" t="s">
        <v>2083</v>
      </c>
      <c r="AHG205" t="s">
        <v>2083</v>
      </c>
      <c r="AHH205" t="s">
        <v>2083</v>
      </c>
      <c r="AHJ205" t="s">
        <v>2083</v>
      </c>
      <c r="AHL205" t="s">
        <v>2964</v>
      </c>
      <c r="AHM205" t="s">
        <v>2083</v>
      </c>
      <c r="AHN205" t="s">
        <v>2083</v>
      </c>
    </row>
    <row r="206" spans="6:1010">
      <c r="F206" t="s">
        <v>2084</v>
      </c>
      <c r="G206" t="s">
        <v>2084</v>
      </c>
      <c r="I206" t="s">
        <v>2084</v>
      </c>
      <c r="K206" t="s">
        <v>2965</v>
      </c>
      <c r="L206" t="s">
        <v>2084</v>
      </c>
      <c r="M206" t="s">
        <v>2084</v>
      </c>
      <c r="DU206" t="s">
        <v>2084</v>
      </c>
      <c r="DV206" t="s">
        <v>2084</v>
      </c>
      <c r="DX206" t="s">
        <v>2084</v>
      </c>
      <c r="DZ206" t="s">
        <v>2965</v>
      </c>
      <c r="EA206" t="s">
        <v>2084</v>
      </c>
      <c r="EB206" t="s">
        <v>2084</v>
      </c>
      <c r="IY206" t="s">
        <v>2084</v>
      </c>
      <c r="IZ206" t="s">
        <v>2084</v>
      </c>
      <c r="JB206" t="s">
        <v>2084</v>
      </c>
      <c r="JD206" t="s">
        <v>2965</v>
      </c>
      <c r="JE206" t="s">
        <v>2084</v>
      </c>
      <c r="JF206" t="s">
        <v>2084</v>
      </c>
      <c r="NO206" t="s">
        <v>2084</v>
      </c>
      <c r="NP206" t="s">
        <v>2084</v>
      </c>
      <c r="NR206" t="s">
        <v>2084</v>
      </c>
      <c r="NT206" t="s">
        <v>2965</v>
      </c>
      <c r="NU206" t="s">
        <v>2084</v>
      </c>
      <c r="NV206" t="s">
        <v>2084</v>
      </c>
      <c r="SC206" t="s">
        <v>2084</v>
      </c>
      <c r="SD206" t="s">
        <v>2084</v>
      </c>
      <c r="SF206" t="s">
        <v>2084</v>
      </c>
      <c r="SH206" t="s">
        <v>2965</v>
      </c>
      <c r="SI206" t="s">
        <v>2084</v>
      </c>
      <c r="SJ206" t="s">
        <v>2084</v>
      </c>
      <c r="XL206" t="s">
        <v>2084</v>
      </c>
      <c r="XM206" t="s">
        <v>2084</v>
      </c>
      <c r="XO206" t="s">
        <v>2084</v>
      </c>
      <c r="XQ206" t="s">
        <v>2965</v>
      </c>
      <c r="XR206" t="s">
        <v>2084</v>
      </c>
      <c r="XS206" t="s">
        <v>2084</v>
      </c>
      <c r="ABZ206" t="s">
        <v>2084</v>
      </c>
      <c r="ACA206" t="s">
        <v>2084</v>
      </c>
      <c r="ACC206" t="s">
        <v>2084</v>
      </c>
      <c r="ACE206" t="s">
        <v>2965</v>
      </c>
      <c r="ACF206" t="s">
        <v>2084</v>
      </c>
      <c r="ACG206" t="s">
        <v>2084</v>
      </c>
      <c r="AHG206" t="s">
        <v>2084</v>
      </c>
      <c r="AHH206" t="s">
        <v>2084</v>
      </c>
      <c r="AHJ206" t="s">
        <v>2084</v>
      </c>
      <c r="AHL206" t="s">
        <v>2965</v>
      </c>
      <c r="AHM206" t="s">
        <v>2084</v>
      </c>
      <c r="AHN206" t="s">
        <v>2084</v>
      </c>
    </row>
    <row r="207" spans="6:1010">
      <c r="F207" t="s">
        <v>2085</v>
      </c>
      <c r="G207" t="s">
        <v>2085</v>
      </c>
      <c r="I207" t="s">
        <v>2085</v>
      </c>
      <c r="K207" t="s">
        <v>2966</v>
      </c>
      <c r="L207" t="s">
        <v>2085</v>
      </c>
      <c r="M207" t="s">
        <v>2085</v>
      </c>
      <c r="DU207" t="s">
        <v>2085</v>
      </c>
      <c r="DV207" t="s">
        <v>2085</v>
      </c>
      <c r="DX207" t="s">
        <v>2085</v>
      </c>
      <c r="DZ207" t="s">
        <v>2966</v>
      </c>
      <c r="EA207" t="s">
        <v>2085</v>
      </c>
      <c r="EB207" t="s">
        <v>2085</v>
      </c>
      <c r="IY207" t="s">
        <v>2085</v>
      </c>
      <c r="IZ207" t="s">
        <v>2085</v>
      </c>
      <c r="JB207" t="s">
        <v>2085</v>
      </c>
      <c r="JD207" t="s">
        <v>2966</v>
      </c>
      <c r="JE207" t="s">
        <v>2085</v>
      </c>
      <c r="JF207" t="s">
        <v>2085</v>
      </c>
      <c r="NO207" t="s">
        <v>2085</v>
      </c>
      <c r="NP207" t="s">
        <v>2085</v>
      </c>
      <c r="NR207" t="s">
        <v>2085</v>
      </c>
      <c r="NT207" t="s">
        <v>2966</v>
      </c>
      <c r="NU207" t="s">
        <v>2085</v>
      </c>
      <c r="NV207" t="s">
        <v>2085</v>
      </c>
      <c r="SC207" t="s">
        <v>2085</v>
      </c>
      <c r="SD207" t="s">
        <v>2085</v>
      </c>
      <c r="SF207" t="s">
        <v>2085</v>
      </c>
      <c r="SH207" t="s">
        <v>2966</v>
      </c>
      <c r="SI207" t="s">
        <v>2085</v>
      </c>
      <c r="SJ207" t="s">
        <v>2085</v>
      </c>
      <c r="XL207" t="s">
        <v>2085</v>
      </c>
      <c r="XM207" t="s">
        <v>2085</v>
      </c>
      <c r="XO207" t="s">
        <v>2085</v>
      </c>
      <c r="XQ207" t="s">
        <v>2966</v>
      </c>
      <c r="XR207" t="s">
        <v>2085</v>
      </c>
      <c r="XS207" t="s">
        <v>2085</v>
      </c>
      <c r="ABZ207" t="s">
        <v>2085</v>
      </c>
      <c r="ACA207" t="s">
        <v>2085</v>
      </c>
      <c r="ACC207" t="s">
        <v>2085</v>
      </c>
      <c r="ACE207" t="s">
        <v>2966</v>
      </c>
      <c r="ACF207" t="s">
        <v>2085</v>
      </c>
      <c r="ACG207" t="s">
        <v>2085</v>
      </c>
      <c r="AHG207" t="s">
        <v>2085</v>
      </c>
      <c r="AHH207" t="s">
        <v>2085</v>
      </c>
      <c r="AHJ207" t="s">
        <v>2085</v>
      </c>
      <c r="AHL207" t="s">
        <v>2966</v>
      </c>
      <c r="AHM207" t="s">
        <v>2085</v>
      </c>
      <c r="AHN207" t="s">
        <v>2085</v>
      </c>
    </row>
    <row r="208" spans="6:1010">
      <c r="F208" t="s">
        <v>2086</v>
      </c>
      <c r="G208" t="s">
        <v>2086</v>
      </c>
      <c r="I208" t="s">
        <v>2086</v>
      </c>
      <c r="K208" t="s">
        <v>2967</v>
      </c>
      <c r="L208" t="s">
        <v>2086</v>
      </c>
      <c r="M208" t="s">
        <v>2086</v>
      </c>
      <c r="DU208" t="s">
        <v>2086</v>
      </c>
      <c r="DV208" t="s">
        <v>2086</v>
      </c>
      <c r="DX208" t="s">
        <v>2086</v>
      </c>
      <c r="DZ208" t="s">
        <v>2967</v>
      </c>
      <c r="EA208" t="s">
        <v>2086</v>
      </c>
      <c r="EB208" t="s">
        <v>2086</v>
      </c>
      <c r="IY208" t="s">
        <v>2086</v>
      </c>
      <c r="IZ208" t="s">
        <v>2086</v>
      </c>
      <c r="JB208" t="s">
        <v>2086</v>
      </c>
      <c r="JD208" t="s">
        <v>2967</v>
      </c>
      <c r="JE208" t="s">
        <v>2086</v>
      </c>
      <c r="JF208" t="s">
        <v>2086</v>
      </c>
      <c r="NO208" t="s">
        <v>2086</v>
      </c>
      <c r="NP208" t="s">
        <v>2086</v>
      </c>
      <c r="NR208" t="s">
        <v>2086</v>
      </c>
      <c r="NT208" t="s">
        <v>2967</v>
      </c>
      <c r="NU208" t="s">
        <v>2086</v>
      </c>
      <c r="NV208" t="s">
        <v>2086</v>
      </c>
      <c r="SC208" t="s">
        <v>2086</v>
      </c>
      <c r="SD208" t="s">
        <v>2086</v>
      </c>
      <c r="SF208" t="s">
        <v>2086</v>
      </c>
      <c r="SH208" t="s">
        <v>2967</v>
      </c>
      <c r="SI208" t="s">
        <v>2086</v>
      </c>
      <c r="SJ208" t="s">
        <v>2086</v>
      </c>
      <c r="XL208" t="s">
        <v>2086</v>
      </c>
      <c r="XM208" t="s">
        <v>2086</v>
      </c>
      <c r="XO208" t="s">
        <v>2086</v>
      </c>
      <c r="XQ208" t="s">
        <v>2967</v>
      </c>
      <c r="XR208" t="s">
        <v>2086</v>
      </c>
      <c r="XS208" t="s">
        <v>2086</v>
      </c>
      <c r="ABZ208" t="s">
        <v>2086</v>
      </c>
      <c r="ACA208" t="s">
        <v>2086</v>
      </c>
      <c r="ACC208" t="s">
        <v>2086</v>
      </c>
      <c r="ACE208" t="s">
        <v>2967</v>
      </c>
      <c r="ACF208" t="s">
        <v>2086</v>
      </c>
      <c r="ACG208" t="s">
        <v>2086</v>
      </c>
      <c r="AHG208" t="s">
        <v>2086</v>
      </c>
      <c r="AHH208" t="s">
        <v>2086</v>
      </c>
      <c r="AHJ208" t="s">
        <v>2086</v>
      </c>
      <c r="AHL208" t="s">
        <v>2967</v>
      </c>
      <c r="AHM208" t="s">
        <v>2086</v>
      </c>
      <c r="AHN208" t="s">
        <v>2086</v>
      </c>
    </row>
    <row r="209" spans="6:898">
      <c r="F209" t="s">
        <v>2087</v>
      </c>
      <c r="G209" t="s">
        <v>2087</v>
      </c>
      <c r="I209" t="s">
        <v>2087</v>
      </c>
      <c r="K209" t="s">
        <v>2968</v>
      </c>
      <c r="L209" t="s">
        <v>2087</v>
      </c>
      <c r="M209" t="s">
        <v>2087</v>
      </c>
      <c r="DU209" t="s">
        <v>2087</v>
      </c>
      <c r="DV209" t="s">
        <v>2087</v>
      </c>
      <c r="DX209" t="s">
        <v>2087</v>
      </c>
      <c r="DZ209" t="s">
        <v>2968</v>
      </c>
      <c r="EA209" t="s">
        <v>2087</v>
      </c>
      <c r="EB209" t="s">
        <v>2087</v>
      </c>
      <c r="IY209" t="s">
        <v>2087</v>
      </c>
      <c r="IZ209" t="s">
        <v>2087</v>
      </c>
      <c r="JB209" t="s">
        <v>2087</v>
      </c>
      <c r="JD209" t="s">
        <v>2968</v>
      </c>
      <c r="JE209" t="s">
        <v>2087</v>
      </c>
      <c r="JF209" t="s">
        <v>2087</v>
      </c>
      <c r="NO209" t="s">
        <v>2087</v>
      </c>
      <c r="NP209" t="s">
        <v>2087</v>
      </c>
      <c r="NR209" t="s">
        <v>2087</v>
      </c>
      <c r="NT209" t="s">
        <v>2968</v>
      </c>
      <c r="NU209" t="s">
        <v>2087</v>
      </c>
      <c r="NV209" t="s">
        <v>2087</v>
      </c>
      <c r="SC209" t="s">
        <v>2087</v>
      </c>
      <c r="SD209" t="s">
        <v>2087</v>
      </c>
      <c r="SF209" t="s">
        <v>2087</v>
      </c>
      <c r="SH209" t="s">
        <v>2968</v>
      </c>
      <c r="SI209" t="s">
        <v>2087</v>
      </c>
      <c r="SJ209" t="s">
        <v>2087</v>
      </c>
      <c r="XL209" t="s">
        <v>2087</v>
      </c>
      <c r="XM209" t="s">
        <v>2087</v>
      </c>
      <c r="XO209" t="s">
        <v>2087</v>
      </c>
      <c r="XQ209" t="s">
        <v>2968</v>
      </c>
      <c r="XR209" t="s">
        <v>2087</v>
      </c>
      <c r="XS209" t="s">
        <v>2087</v>
      </c>
      <c r="ABZ209" t="s">
        <v>2087</v>
      </c>
      <c r="ACA209" t="s">
        <v>2087</v>
      </c>
      <c r="ACC209" t="s">
        <v>2087</v>
      </c>
      <c r="ACE209" t="s">
        <v>2968</v>
      </c>
      <c r="ACF209" t="s">
        <v>2087</v>
      </c>
      <c r="ACG209" t="s">
        <v>2087</v>
      </c>
      <c r="AHG209" t="s">
        <v>2087</v>
      </c>
      <c r="AHH209" t="s">
        <v>2087</v>
      </c>
      <c r="AHJ209" t="s">
        <v>2087</v>
      </c>
      <c r="AHL209" t="s">
        <v>2968</v>
      </c>
      <c r="AHM209" t="s">
        <v>2087</v>
      </c>
      <c r="AHN209" t="s">
        <v>2087</v>
      </c>
    </row>
    <row r="210" spans="6:898">
      <c r="F210" t="s">
        <v>2088</v>
      </c>
      <c r="G210" t="s">
        <v>2088</v>
      </c>
      <c r="I210" t="s">
        <v>2088</v>
      </c>
      <c r="K210" t="s">
        <v>2969</v>
      </c>
      <c r="L210" t="s">
        <v>2088</v>
      </c>
      <c r="M210" t="s">
        <v>2088</v>
      </c>
      <c r="DU210" t="s">
        <v>2088</v>
      </c>
      <c r="DV210" t="s">
        <v>2088</v>
      </c>
      <c r="DX210" t="s">
        <v>2088</v>
      </c>
      <c r="DZ210" t="s">
        <v>2969</v>
      </c>
      <c r="EA210" t="s">
        <v>2088</v>
      </c>
      <c r="EB210" t="s">
        <v>2088</v>
      </c>
      <c r="IY210" t="s">
        <v>2088</v>
      </c>
      <c r="IZ210" t="s">
        <v>2088</v>
      </c>
      <c r="JB210" t="s">
        <v>2088</v>
      </c>
      <c r="JD210" t="s">
        <v>2969</v>
      </c>
      <c r="JE210" t="s">
        <v>2088</v>
      </c>
      <c r="JF210" t="s">
        <v>2088</v>
      </c>
      <c r="NO210" t="s">
        <v>2088</v>
      </c>
      <c r="NP210" t="s">
        <v>2088</v>
      </c>
      <c r="NR210" t="s">
        <v>2088</v>
      </c>
      <c r="NT210" t="s">
        <v>2969</v>
      </c>
      <c r="NU210" t="s">
        <v>2088</v>
      </c>
      <c r="NV210" t="s">
        <v>2088</v>
      </c>
      <c r="SC210" t="s">
        <v>2088</v>
      </c>
      <c r="SD210" t="s">
        <v>2088</v>
      </c>
      <c r="SF210" t="s">
        <v>2088</v>
      </c>
      <c r="SH210" t="s">
        <v>2969</v>
      </c>
      <c r="SI210" t="s">
        <v>2088</v>
      </c>
      <c r="SJ210" t="s">
        <v>2088</v>
      </c>
      <c r="XL210" t="s">
        <v>2088</v>
      </c>
      <c r="XM210" t="s">
        <v>2088</v>
      </c>
      <c r="XO210" t="s">
        <v>2088</v>
      </c>
      <c r="XQ210" t="s">
        <v>2969</v>
      </c>
      <c r="XR210" t="s">
        <v>2088</v>
      </c>
      <c r="XS210" t="s">
        <v>2088</v>
      </c>
      <c r="ABZ210" t="s">
        <v>2088</v>
      </c>
      <c r="ACA210" t="s">
        <v>2088</v>
      </c>
      <c r="ACC210" t="s">
        <v>2088</v>
      </c>
      <c r="ACE210" t="s">
        <v>2969</v>
      </c>
      <c r="ACF210" t="s">
        <v>2088</v>
      </c>
      <c r="ACG210" t="s">
        <v>2088</v>
      </c>
      <c r="AHG210" t="s">
        <v>2088</v>
      </c>
      <c r="AHH210" t="s">
        <v>2088</v>
      </c>
      <c r="AHJ210" t="s">
        <v>2088</v>
      </c>
      <c r="AHL210" t="s">
        <v>2969</v>
      </c>
      <c r="AHM210" t="s">
        <v>2088</v>
      </c>
      <c r="AHN210" t="s">
        <v>2088</v>
      </c>
    </row>
    <row r="211" spans="6:898">
      <c r="F211" t="s">
        <v>2089</v>
      </c>
      <c r="G211" t="s">
        <v>2089</v>
      </c>
      <c r="I211" t="s">
        <v>2089</v>
      </c>
      <c r="K211" t="s">
        <v>2970</v>
      </c>
      <c r="L211" t="s">
        <v>2089</v>
      </c>
      <c r="M211" t="s">
        <v>2089</v>
      </c>
      <c r="DU211" t="s">
        <v>2089</v>
      </c>
      <c r="DV211" t="s">
        <v>2089</v>
      </c>
      <c r="DX211" t="s">
        <v>2089</v>
      </c>
      <c r="DZ211" t="s">
        <v>2970</v>
      </c>
      <c r="EA211" t="s">
        <v>2089</v>
      </c>
      <c r="EB211" t="s">
        <v>2089</v>
      </c>
      <c r="IY211" t="s">
        <v>2089</v>
      </c>
      <c r="IZ211" t="s">
        <v>2089</v>
      </c>
      <c r="JB211" t="s">
        <v>2089</v>
      </c>
      <c r="JD211" t="s">
        <v>2970</v>
      </c>
      <c r="JE211" t="s">
        <v>2089</v>
      </c>
      <c r="JF211" t="s">
        <v>2089</v>
      </c>
      <c r="NO211" t="s">
        <v>2089</v>
      </c>
      <c r="NP211" t="s">
        <v>2089</v>
      </c>
      <c r="NR211" t="s">
        <v>2089</v>
      </c>
      <c r="NT211" t="s">
        <v>2970</v>
      </c>
      <c r="NU211" t="s">
        <v>2089</v>
      </c>
      <c r="NV211" t="s">
        <v>2089</v>
      </c>
      <c r="SC211" t="s">
        <v>2089</v>
      </c>
      <c r="SD211" t="s">
        <v>2089</v>
      </c>
      <c r="SF211" t="s">
        <v>2089</v>
      </c>
      <c r="SH211" t="s">
        <v>2970</v>
      </c>
      <c r="SI211" t="s">
        <v>2089</v>
      </c>
      <c r="SJ211" t="s">
        <v>2089</v>
      </c>
      <c r="XL211" t="s">
        <v>2089</v>
      </c>
      <c r="XM211" t="s">
        <v>2089</v>
      </c>
      <c r="XO211" t="s">
        <v>2089</v>
      </c>
      <c r="XQ211" t="s">
        <v>2970</v>
      </c>
      <c r="XR211" t="s">
        <v>2089</v>
      </c>
      <c r="XS211" t="s">
        <v>2089</v>
      </c>
      <c r="ABZ211" t="s">
        <v>2089</v>
      </c>
      <c r="ACA211" t="s">
        <v>2089</v>
      </c>
      <c r="ACC211" t="s">
        <v>2089</v>
      </c>
      <c r="ACE211" t="s">
        <v>2970</v>
      </c>
      <c r="ACF211" t="s">
        <v>2089</v>
      </c>
      <c r="ACG211" t="s">
        <v>2089</v>
      </c>
      <c r="AHG211" t="s">
        <v>2089</v>
      </c>
      <c r="AHH211" t="s">
        <v>2089</v>
      </c>
      <c r="AHJ211" t="s">
        <v>2089</v>
      </c>
      <c r="AHL211" t="s">
        <v>2970</v>
      </c>
      <c r="AHM211" t="s">
        <v>2089</v>
      </c>
      <c r="AHN211" t="s">
        <v>2089</v>
      </c>
    </row>
    <row r="212" spans="6:898">
      <c r="F212" t="s">
        <v>2090</v>
      </c>
      <c r="G212" t="s">
        <v>2090</v>
      </c>
      <c r="I212" t="s">
        <v>2090</v>
      </c>
      <c r="K212" t="s">
        <v>2971</v>
      </c>
      <c r="L212" t="s">
        <v>2090</v>
      </c>
      <c r="M212" t="s">
        <v>2090</v>
      </c>
      <c r="DU212" t="s">
        <v>2090</v>
      </c>
      <c r="DV212" t="s">
        <v>2090</v>
      </c>
      <c r="DX212" t="s">
        <v>2090</v>
      </c>
      <c r="DZ212" t="s">
        <v>2971</v>
      </c>
      <c r="EA212" t="s">
        <v>2090</v>
      </c>
      <c r="EB212" t="s">
        <v>2090</v>
      </c>
      <c r="IY212" t="s">
        <v>2090</v>
      </c>
      <c r="IZ212" t="s">
        <v>2090</v>
      </c>
      <c r="JB212" t="s">
        <v>2090</v>
      </c>
      <c r="JD212" t="s">
        <v>2971</v>
      </c>
      <c r="JE212" t="s">
        <v>2090</v>
      </c>
      <c r="JF212" t="s">
        <v>2090</v>
      </c>
      <c r="NO212" t="s">
        <v>2090</v>
      </c>
      <c r="NP212" t="s">
        <v>2090</v>
      </c>
      <c r="NR212" t="s">
        <v>2090</v>
      </c>
      <c r="NT212" t="s">
        <v>2971</v>
      </c>
      <c r="NU212" t="s">
        <v>2090</v>
      </c>
      <c r="NV212" t="s">
        <v>2090</v>
      </c>
      <c r="SC212" t="s">
        <v>2090</v>
      </c>
      <c r="SD212" t="s">
        <v>2090</v>
      </c>
      <c r="SF212" t="s">
        <v>2090</v>
      </c>
      <c r="SH212" t="s">
        <v>2971</v>
      </c>
      <c r="SI212" t="s">
        <v>2090</v>
      </c>
      <c r="SJ212" t="s">
        <v>2090</v>
      </c>
      <c r="XL212" t="s">
        <v>2090</v>
      </c>
      <c r="XM212" t="s">
        <v>2090</v>
      </c>
      <c r="XO212" t="s">
        <v>2090</v>
      </c>
      <c r="XQ212" t="s">
        <v>2971</v>
      </c>
      <c r="XR212" t="s">
        <v>2090</v>
      </c>
      <c r="XS212" t="s">
        <v>2090</v>
      </c>
      <c r="ABZ212" t="s">
        <v>2090</v>
      </c>
      <c r="ACA212" t="s">
        <v>2090</v>
      </c>
      <c r="ACC212" t="s">
        <v>2090</v>
      </c>
      <c r="ACE212" t="s">
        <v>2971</v>
      </c>
      <c r="ACF212" t="s">
        <v>2090</v>
      </c>
      <c r="ACG212" t="s">
        <v>2090</v>
      </c>
      <c r="AHG212" t="s">
        <v>2090</v>
      </c>
      <c r="AHH212" t="s">
        <v>2090</v>
      </c>
      <c r="AHJ212" t="s">
        <v>2090</v>
      </c>
      <c r="AHL212" t="s">
        <v>2971</v>
      </c>
      <c r="AHM212" t="s">
        <v>2090</v>
      </c>
      <c r="AHN212" t="s">
        <v>2090</v>
      </c>
    </row>
    <row r="213" spans="6:898">
      <c r="F213" t="s">
        <v>2091</v>
      </c>
      <c r="G213" t="s">
        <v>2091</v>
      </c>
      <c r="I213" t="s">
        <v>2091</v>
      </c>
      <c r="K213" t="s">
        <v>2972</v>
      </c>
      <c r="L213" t="s">
        <v>2091</v>
      </c>
      <c r="M213" t="s">
        <v>2091</v>
      </c>
      <c r="DU213" t="s">
        <v>2091</v>
      </c>
      <c r="DV213" t="s">
        <v>2091</v>
      </c>
      <c r="DX213" t="s">
        <v>2091</v>
      </c>
      <c r="DZ213" t="s">
        <v>2972</v>
      </c>
      <c r="EA213" t="s">
        <v>2091</v>
      </c>
      <c r="EB213" t="s">
        <v>2091</v>
      </c>
      <c r="IY213" t="s">
        <v>2091</v>
      </c>
      <c r="IZ213" t="s">
        <v>2091</v>
      </c>
      <c r="JB213" t="s">
        <v>2091</v>
      </c>
      <c r="JD213" t="s">
        <v>2972</v>
      </c>
      <c r="JE213" t="s">
        <v>2091</v>
      </c>
      <c r="JF213" t="s">
        <v>2091</v>
      </c>
      <c r="NO213" t="s">
        <v>2091</v>
      </c>
      <c r="NP213" t="s">
        <v>2091</v>
      </c>
      <c r="NR213" t="s">
        <v>2091</v>
      </c>
      <c r="NT213" t="s">
        <v>2972</v>
      </c>
      <c r="NU213" t="s">
        <v>2091</v>
      </c>
      <c r="NV213" t="s">
        <v>2091</v>
      </c>
      <c r="SC213" t="s">
        <v>2091</v>
      </c>
      <c r="SD213" t="s">
        <v>2091</v>
      </c>
      <c r="SF213" t="s">
        <v>2091</v>
      </c>
      <c r="SH213" t="s">
        <v>2972</v>
      </c>
      <c r="SI213" t="s">
        <v>2091</v>
      </c>
      <c r="SJ213" t="s">
        <v>2091</v>
      </c>
      <c r="XL213" t="s">
        <v>2091</v>
      </c>
      <c r="XM213" t="s">
        <v>2091</v>
      </c>
      <c r="XO213" t="s">
        <v>2091</v>
      </c>
      <c r="XQ213" t="s">
        <v>2972</v>
      </c>
      <c r="XR213" t="s">
        <v>2091</v>
      </c>
      <c r="XS213" t="s">
        <v>2091</v>
      </c>
      <c r="ABZ213" t="s">
        <v>2091</v>
      </c>
      <c r="ACA213" t="s">
        <v>2091</v>
      </c>
      <c r="ACC213" t="s">
        <v>2091</v>
      </c>
      <c r="ACE213" t="s">
        <v>2972</v>
      </c>
      <c r="ACF213" t="s">
        <v>2091</v>
      </c>
      <c r="ACG213" t="s">
        <v>2091</v>
      </c>
      <c r="AHG213" t="s">
        <v>2091</v>
      </c>
      <c r="AHH213" t="s">
        <v>2091</v>
      </c>
      <c r="AHJ213" t="s">
        <v>2091</v>
      </c>
      <c r="AHL213" t="s">
        <v>2972</v>
      </c>
      <c r="AHM213" t="s">
        <v>2091</v>
      </c>
      <c r="AHN213" t="s">
        <v>2091</v>
      </c>
    </row>
    <row r="214" spans="6:898">
      <c r="F214" t="s">
        <v>2092</v>
      </c>
      <c r="G214" t="s">
        <v>2092</v>
      </c>
      <c r="I214" t="s">
        <v>2092</v>
      </c>
      <c r="K214" t="s">
        <v>2973</v>
      </c>
      <c r="L214" t="s">
        <v>2092</v>
      </c>
      <c r="M214" t="s">
        <v>2092</v>
      </c>
      <c r="DU214" t="s">
        <v>2092</v>
      </c>
      <c r="DV214" t="s">
        <v>2092</v>
      </c>
      <c r="DX214" t="s">
        <v>2092</v>
      </c>
      <c r="DZ214" t="s">
        <v>2973</v>
      </c>
      <c r="EA214" t="s">
        <v>2092</v>
      </c>
      <c r="EB214" t="s">
        <v>2092</v>
      </c>
      <c r="IY214" t="s">
        <v>2092</v>
      </c>
      <c r="IZ214" t="s">
        <v>2092</v>
      </c>
      <c r="JB214" t="s">
        <v>2092</v>
      </c>
      <c r="JD214" t="s">
        <v>2973</v>
      </c>
      <c r="JE214" t="s">
        <v>2092</v>
      </c>
      <c r="JF214" t="s">
        <v>2092</v>
      </c>
      <c r="NO214" t="s">
        <v>2092</v>
      </c>
      <c r="NP214" t="s">
        <v>2092</v>
      </c>
      <c r="NR214" t="s">
        <v>2092</v>
      </c>
      <c r="NT214" t="s">
        <v>2973</v>
      </c>
      <c r="NU214" t="s">
        <v>2092</v>
      </c>
      <c r="NV214" t="s">
        <v>2092</v>
      </c>
      <c r="SC214" t="s">
        <v>2092</v>
      </c>
      <c r="SD214" t="s">
        <v>2092</v>
      </c>
      <c r="SF214" t="s">
        <v>2092</v>
      </c>
      <c r="SH214" t="s">
        <v>2973</v>
      </c>
      <c r="SI214" t="s">
        <v>2092</v>
      </c>
      <c r="SJ214" t="s">
        <v>2092</v>
      </c>
      <c r="XL214" t="s">
        <v>2092</v>
      </c>
      <c r="XM214" t="s">
        <v>2092</v>
      </c>
      <c r="XO214" t="s">
        <v>2092</v>
      </c>
      <c r="XQ214" t="s">
        <v>2973</v>
      </c>
      <c r="XR214" t="s">
        <v>2092</v>
      </c>
      <c r="XS214" t="s">
        <v>2092</v>
      </c>
      <c r="ABZ214" t="s">
        <v>2092</v>
      </c>
      <c r="ACA214" t="s">
        <v>2092</v>
      </c>
      <c r="ACC214" t="s">
        <v>2092</v>
      </c>
      <c r="ACE214" t="s">
        <v>2973</v>
      </c>
      <c r="ACF214" t="s">
        <v>2092</v>
      </c>
      <c r="ACG214" t="s">
        <v>2092</v>
      </c>
      <c r="AHG214" t="s">
        <v>2092</v>
      </c>
      <c r="AHH214" t="s">
        <v>2092</v>
      </c>
      <c r="AHJ214" t="s">
        <v>2092</v>
      </c>
      <c r="AHL214" t="s">
        <v>2973</v>
      </c>
      <c r="AHM214" t="s">
        <v>2092</v>
      </c>
      <c r="AHN214" t="s">
        <v>2092</v>
      </c>
    </row>
    <row r="215" spans="6:898">
      <c r="F215" t="s">
        <v>2093</v>
      </c>
      <c r="G215" t="s">
        <v>2093</v>
      </c>
      <c r="I215" t="s">
        <v>2093</v>
      </c>
      <c r="K215" t="s">
        <v>2974</v>
      </c>
      <c r="L215" t="s">
        <v>2093</v>
      </c>
      <c r="M215" t="s">
        <v>2093</v>
      </c>
      <c r="DU215" t="s">
        <v>2093</v>
      </c>
      <c r="DV215" t="s">
        <v>2093</v>
      </c>
      <c r="DX215" t="s">
        <v>2093</v>
      </c>
      <c r="DZ215" t="s">
        <v>2974</v>
      </c>
      <c r="EA215" t="s">
        <v>2093</v>
      </c>
      <c r="EB215" t="s">
        <v>2093</v>
      </c>
      <c r="IY215" t="s">
        <v>2093</v>
      </c>
      <c r="IZ215" t="s">
        <v>2093</v>
      </c>
      <c r="JB215" t="s">
        <v>2093</v>
      </c>
      <c r="JD215" t="s">
        <v>2974</v>
      </c>
      <c r="JE215" t="s">
        <v>2093</v>
      </c>
      <c r="JF215" t="s">
        <v>2093</v>
      </c>
      <c r="NO215" t="s">
        <v>2093</v>
      </c>
      <c r="NP215" t="s">
        <v>2093</v>
      </c>
      <c r="NR215" t="s">
        <v>2093</v>
      </c>
      <c r="NT215" t="s">
        <v>2974</v>
      </c>
      <c r="NU215" t="s">
        <v>2093</v>
      </c>
      <c r="NV215" t="s">
        <v>2093</v>
      </c>
      <c r="SC215" t="s">
        <v>2093</v>
      </c>
      <c r="SD215" t="s">
        <v>2093</v>
      </c>
      <c r="SF215" t="s">
        <v>2093</v>
      </c>
      <c r="SH215" t="s">
        <v>2974</v>
      </c>
      <c r="SI215" t="s">
        <v>2093</v>
      </c>
      <c r="SJ215" t="s">
        <v>2093</v>
      </c>
      <c r="XL215" t="s">
        <v>2093</v>
      </c>
      <c r="XM215" t="s">
        <v>2093</v>
      </c>
      <c r="XO215" t="s">
        <v>2093</v>
      </c>
      <c r="XQ215" t="s">
        <v>2974</v>
      </c>
      <c r="XR215" t="s">
        <v>2093</v>
      </c>
      <c r="XS215" t="s">
        <v>2093</v>
      </c>
      <c r="ABZ215" t="s">
        <v>2093</v>
      </c>
      <c r="ACA215" t="s">
        <v>2093</v>
      </c>
      <c r="ACC215" t="s">
        <v>2093</v>
      </c>
      <c r="ACE215" t="s">
        <v>2974</v>
      </c>
      <c r="ACF215" t="s">
        <v>2093</v>
      </c>
      <c r="ACG215" t="s">
        <v>2093</v>
      </c>
      <c r="AHG215" t="s">
        <v>2093</v>
      </c>
      <c r="AHH215" t="s">
        <v>2093</v>
      </c>
      <c r="AHJ215" t="s">
        <v>2093</v>
      </c>
      <c r="AHL215" t="s">
        <v>2974</v>
      </c>
      <c r="AHM215" t="s">
        <v>2093</v>
      </c>
      <c r="AHN215" t="s">
        <v>2093</v>
      </c>
    </row>
    <row r="216" spans="6:898">
      <c r="F216" t="s">
        <v>2094</v>
      </c>
      <c r="G216" t="s">
        <v>2094</v>
      </c>
      <c r="I216" t="s">
        <v>2094</v>
      </c>
      <c r="K216" t="s">
        <v>2975</v>
      </c>
      <c r="L216" t="s">
        <v>2094</v>
      </c>
      <c r="M216" t="s">
        <v>2094</v>
      </c>
      <c r="DU216" t="s">
        <v>2094</v>
      </c>
      <c r="DV216" t="s">
        <v>2094</v>
      </c>
      <c r="DX216" t="s">
        <v>2094</v>
      </c>
      <c r="DZ216" t="s">
        <v>2975</v>
      </c>
      <c r="EA216" t="s">
        <v>2094</v>
      </c>
      <c r="EB216" t="s">
        <v>2094</v>
      </c>
      <c r="IY216" t="s">
        <v>2094</v>
      </c>
      <c r="IZ216" t="s">
        <v>2094</v>
      </c>
      <c r="JB216" t="s">
        <v>2094</v>
      </c>
      <c r="JD216" t="s">
        <v>2975</v>
      </c>
      <c r="JE216" t="s">
        <v>2094</v>
      </c>
      <c r="JF216" t="s">
        <v>2094</v>
      </c>
      <c r="NO216" t="s">
        <v>2094</v>
      </c>
      <c r="NP216" t="s">
        <v>2094</v>
      </c>
      <c r="NR216" t="s">
        <v>2094</v>
      </c>
      <c r="NT216" t="s">
        <v>2975</v>
      </c>
      <c r="NU216" t="s">
        <v>2094</v>
      </c>
      <c r="NV216" t="s">
        <v>2094</v>
      </c>
      <c r="SC216" t="s">
        <v>2094</v>
      </c>
      <c r="SD216" t="s">
        <v>2094</v>
      </c>
      <c r="SF216" t="s">
        <v>2094</v>
      </c>
      <c r="SH216" t="s">
        <v>2975</v>
      </c>
      <c r="SI216" t="s">
        <v>2094</v>
      </c>
      <c r="SJ216" t="s">
        <v>2094</v>
      </c>
      <c r="XL216" t="s">
        <v>2094</v>
      </c>
      <c r="XM216" t="s">
        <v>2094</v>
      </c>
      <c r="XO216" t="s">
        <v>2094</v>
      </c>
      <c r="XQ216" t="s">
        <v>2975</v>
      </c>
      <c r="XR216" t="s">
        <v>2094</v>
      </c>
      <c r="XS216" t="s">
        <v>2094</v>
      </c>
      <c r="ABZ216" t="s">
        <v>2094</v>
      </c>
      <c r="ACA216" t="s">
        <v>2094</v>
      </c>
      <c r="ACC216" t="s">
        <v>2094</v>
      </c>
      <c r="ACE216" t="s">
        <v>2975</v>
      </c>
      <c r="ACF216" t="s">
        <v>2094</v>
      </c>
      <c r="ACG216" t="s">
        <v>2094</v>
      </c>
      <c r="AHG216" t="s">
        <v>2094</v>
      </c>
      <c r="AHH216" t="s">
        <v>2094</v>
      </c>
      <c r="AHJ216" t="s">
        <v>2094</v>
      </c>
      <c r="AHL216" t="s">
        <v>2975</v>
      </c>
      <c r="AHM216" t="s">
        <v>2094</v>
      </c>
      <c r="AHN216" t="s">
        <v>2094</v>
      </c>
    </row>
    <row r="217" spans="6:898">
      <c r="F217" t="s">
        <v>2095</v>
      </c>
      <c r="G217" t="s">
        <v>2095</v>
      </c>
      <c r="I217" t="s">
        <v>2095</v>
      </c>
      <c r="K217" t="s">
        <v>2976</v>
      </c>
      <c r="L217" t="s">
        <v>2095</v>
      </c>
      <c r="M217" t="s">
        <v>2095</v>
      </c>
      <c r="DU217" t="s">
        <v>2095</v>
      </c>
      <c r="DV217" t="s">
        <v>2095</v>
      </c>
      <c r="DX217" t="s">
        <v>2095</v>
      </c>
      <c r="DZ217" t="s">
        <v>2976</v>
      </c>
      <c r="EA217" t="s">
        <v>2095</v>
      </c>
      <c r="EB217" t="s">
        <v>2095</v>
      </c>
      <c r="IY217" t="s">
        <v>2095</v>
      </c>
      <c r="IZ217" t="s">
        <v>2095</v>
      </c>
      <c r="JB217" t="s">
        <v>2095</v>
      </c>
      <c r="JD217" t="s">
        <v>2976</v>
      </c>
      <c r="JE217" t="s">
        <v>2095</v>
      </c>
      <c r="JF217" t="s">
        <v>2095</v>
      </c>
      <c r="NO217" t="s">
        <v>2095</v>
      </c>
      <c r="NP217" t="s">
        <v>2095</v>
      </c>
      <c r="NR217" t="s">
        <v>2095</v>
      </c>
      <c r="NT217" t="s">
        <v>2976</v>
      </c>
      <c r="NU217" t="s">
        <v>2095</v>
      </c>
      <c r="NV217" t="s">
        <v>2095</v>
      </c>
      <c r="SC217" t="s">
        <v>2095</v>
      </c>
      <c r="SD217" t="s">
        <v>2095</v>
      </c>
      <c r="SF217" t="s">
        <v>2095</v>
      </c>
      <c r="SH217" t="s">
        <v>2976</v>
      </c>
      <c r="SI217" t="s">
        <v>2095</v>
      </c>
      <c r="SJ217" t="s">
        <v>2095</v>
      </c>
      <c r="XL217" t="s">
        <v>2095</v>
      </c>
      <c r="XM217" t="s">
        <v>2095</v>
      </c>
      <c r="XO217" t="s">
        <v>2095</v>
      </c>
      <c r="XQ217" t="s">
        <v>2976</v>
      </c>
      <c r="XR217" t="s">
        <v>2095</v>
      </c>
      <c r="XS217" t="s">
        <v>2095</v>
      </c>
      <c r="ABZ217" t="s">
        <v>2095</v>
      </c>
      <c r="ACA217" t="s">
        <v>2095</v>
      </c>
      <c r="ACC217" t="s">
        <v>2095</v>
      </c>
      <c r="ACE217" t="s">
        <v>2976</v>
      </c>
      <c r="ACF217" t="s">
        <v>2095</v>
      </c>
      <c r="ACG217" t="s">
        <v>2095</v>
      </c>
      <c r="AHG217" t="s">
        <v>2095</v>
      </c>
      <c r="AHH217" t="s">
        <v>2095</v>
      </c>
      <c r="AHJ217" t="s">
        <v>2095</v>
      </c>
      <c r="AHL217" t="s">
        <v>2976</v>
      </c>
      <c r="AHM217" t="s">
        <v>2095</v>
      </c>
      <c r="AHN217" t="s">
        <v>2095</v>
      </c>
    </row>
    <row r="218" spans="6:898">
      <c r="F218" t="s">
        <v>2096</v>
      </c>
      <c r="G218" t="s">
        <v>2096</v>
      </c>
      <c r="I218" t="s">
        <v>2096</v>
      </c>
      <c r="K218" t="s">
        <v>2977</v>
      </c>
      <c r="L218" t="s">
        <v>2096</v>
      </c>
      <c r="M218" t="s">
        <v>2096</v>
      </c>
      <c r="DU218" t="s">
        <v>2096</v>
      </c>
      <c r="DV218" t="s">
        <v>2096</v>
      </c>
      <c r="DX218" t="s">
        <v>2096</v>
      </c>
      <c r="DZ218" t="s">
        <v>2977</v>
      </c>
      <c r="EA218" t="s">
        <v>2096</v>
      </c>
      <c r="EB218" t="s">
        <v>2096</v>
      </c>
      <c r="IY218" t="s">
        <v>2096</v>
      </c>
      <c r="IZ218" t="s">
        <v>2096</v>
      </c>
      <c r="JB218" t="s">
        <v>2096</v>
      </c>
      <c r="JD218" t="s">
        <v>2977</v>
      </c>
      <c r="JE218" t="s">
        <v>2096</v>
      </c>
      <c r="JF218" t="s">
        <v>2096</v>
      </c>
      <c r="NO218" t="s">
        <v>2096</v>
      </c>
      <c r="NP218" t="s">
        <v>2096</v>
      </c>
      <c r="NR218" t="s">
        <v>2096</v>
      </c>
      <c r="NT218" t="s">
        <v>2977</v>
      </c>
      <c r="NU218" t="s">
        <v>2096</v>
      </c>
      <c r="NV218" t="s">
        <v>2096</v>
      </c>
      <c r="SC218" t="s">
        <v>2096</v>
      </c>
      <c r="SD218" t="s">
        <v>2096</v>
      </c>
      <c r="SF218" t="s">
        <v>2096</v>
      </c>
      <c r="SH218" t="s">
        <v>2977</v>
      </c>
      <c r="SI218" t="s">
        <v>2096</v>
      </c>
      <c r="SJ218" t="s">
        <v>2096</v>
      </c>
      <c r="XL218" t="s">
        <v>2096</v>
      </c>
      <c r="XM218" t="s">
        <v>2096</v>
      </c>
      <c r="XO218" t="s">
        <v>2096</v>
      </c>
      <c r="XQ218" t="s">
        <v>2977</v>
      </c>
      <c r="XR218" t="s">
        <v>2096</v>
      </c>
      <c r="XS218" t="s">
        <v>2096</v>
      </c>
      <c r="ABZ218" t="s">
        <v>2096</v>
      </c>
      <c r="ACA218" t="s">
        <v>2096</v>
      </c>
      <c r="ACC218" t="s">
        <v>2096</v>
      </c>
      <c r="ACE218" t="s">
        <v>2977</v>
      </c>
      <c r="ACF218" t="s">
        <v>2096</v>
      </c>
      <c r="ACG218" t="s">
        <v>2096</v>
      </c>
      <c r="AHG218" t="s">
        <v>2096</v>
      </c>
      <c r="AHH218" t="s">
        <v>2096</v>
      </c>
      <c r="AHJ218" t="s">
        <v>2096</v>
      </c>
      <c r="AHL218" t="s">
        <v>2977</v>
      </c>
      <c r="AHM218" t="s">
        <v>2096</v>
      </c>
      <c r="AHN218" t="s">
        <v>2096</v>
      </c>
    </row>
    <row r="219" spans="6:898">
      <c r="F219" t="s">
        <v>2097</v>
      </c>
      <c r="G219" t="s">
        <v>2097</v>
      </c>
      <c r="I219" t="s">
        <v>2097</v>
      </c>
      <c r="K219" t="s">
        <v>2978</v>
      </c>
      <c r="L219" t="s">
        <v>2097</v>
      </c>
      <c r="M219" t="s">
        <v>2097</v>
      </c>
      <c r="DU219" t="s">
        <v>2097</v>
      </c>
      <c r="DV219" t="s">
        <v>2097</v>
      </c>
      <c r="DX219" t="s">
        <v>2097</v>
      </c>
      <c r="DZ219" t="s">
        <v>2978</v>
      </c>
      <c r="EA219" t="s">
        <v>2097</v>
      </c>
      <c r="EB219" t="s">
        <v>2097</v>
      </c>
      <c r="IY219" t="s">
        <v>2097</v>
      </c>
      <c r="IZ219" t="s">
        <v>2097</v>
      </c>
      <c r="JB219" t="s">
        <v>2097</v>
      </c>
      <c r="JD219" t="s">
        <v>2978</v>
      </c>
      <c r="JE219" t="s">
        <v>2097</v>
      </c>
      <c r="JF219" t="s">
        <v>2097</v>
      </c>
      <c r="NO219" t="s">
        <v>2097</v>
      </c>
      <c r="NP219" t="s">
        <v>2097</v>
      </c>
      <c r="NR219" t="s">
        <v>2097</v>
      </c>
      <c r="NT219" t="s">
        <v>2978</v>
      </c>
      <c r="NU219" t="s">
        <v>2097</v>
      </c>
      <c r="NV219" t="s">
        <v>2097</v>
      </c>
      <c r="SC219" t="s">
        <v>2097</v>
      </c>
      <c r="SD219" t="s">
        <v>2097</v>
      </c>
      <c r="SF219" t="s">
        <v>2097</v>
      </c>
      <c r="SH219" t="s">
        <v>2978</v>
      </c>
      <c r="SI219" t="s">
        <v>2097</v>
      </c>
      <c r="SJ219" t="s">
        <v>2097</v>
      </c>
      <c r="XL219" t="s">
        <v>2097</v>
      </c>
      <c r="XM219" t="s">
        <v>2097</v>
      </c>
      <c r="XO219" t="s">
        <v>2097</v>
      </c>
      <c r="XQ219" t="s">
        <v>2978</v>
      </c>
      <c r="XR219" t="s">
        <v>2097</v>
      </c>
      <c r="XS219" t="s">
        <v>2097</v>
      </c>
      <c r="ABZ219" t="s">
        <v>2097</v>
      </c>
      <c r="ACA219" t="s">
        <v>2097</v>
      </c>
      <c r="ACC219" t="s">
        <v>2097</v>
      </c>
      <c r="ACE219" t="s">
        <v>2978</v>
      </c>
      <c r="ACF219" t="s">
        <v>2097</v>
      </c>
      <c r="ACG219" t="s">
        <v>2097</v>
      </c>
      <c r="AHG219" t="s">
        <v>2097</v>
      </c>
      <c r="AHH219" t="s">
        <v>2097</v>
      </c>
      <c r="AHJ219" t="s">
        <v>2097</v>
      </c>
      <c r="AHL219" t="s">
        <v>2978</v>
      </c>
      <c r="AHM219" t="s">
        <v>2097</v>
      </c>
      <c r="AHN219" t="s">
        <v>2097</v>
      </c>
    </row>
    <row r="220" spans="6:898">
      <c r="F220" t="s">
        <v>2098</v>
      </c>
      <c r="G220" t="s">
        <v>2098</v>
      </c>
      <c r="I220" t="s">
        <v>2098</v>
      </c>
      <c r="K220" t="s">
        <v>2979</v>
      </c>
      <c r="L220" t="s">
        <v>2098</v>
      </c>
      <c r="M220" t="s">
        <v>2098</v>
      </c>
      <c r="DU220" t="s">
        <v>2098</v>
      </c>
      <c r="DV220" t="s">
        <v>2098</v>
      </c>
      <c r="DX220" t="s">
        <v>2098</v>
      </c>
      <c r="DZ220" t="s">
        <v>2979</v>
      </c>
      <c r="EA220" t="s">
        <v>2098</v>
      </c>
      <c r="EB220" t="s">
        <v>2098</v>
      </c>
      <c r="IY220" t="s">
        <v>2098</v>
      </c>
      <c r="IZ220" t="s">
        <v>2098</v>
      </c>
      <c r="JB220" t="s">
        <v>2098</v>
      </c>
      <c r="JD220" t="s">
        <v>2979</v>
      </c>
      <c r="JE220" t="s">
        <v>2098</v>
      </c>
      <c r="JF220" t="s">
        <v>2098</v>
      </c>
      <c r="NO220" t="s">
        <v>2098</v>
      </c>
      <c r="NP220" t="s">
        <v>2098</v>
      </c>
      <c r="NR220" t="s">
        <v>2098</v>
      </c>
      <c r="NT220" t="s">
        <v>2979</v>
      </c>
      <c r="NU220" t="s">
        <v>2098</v>
      </c>
      <c r="NV220" t="s">
        <v>2098</v>
      </c>
      <c r="SC220" t="s">
        <v>2098</v>
      </c>
      <c r="SD220" t="s">
        <v>2098</v>
      </c>
      <c r="SF220" t="s">
        <v>2098</v>
      </c>
      <c r="SH220" t="s">
        <v>2979</v>
      </c>
      <c r="SI220" t="s">
        <v>2098</v>
      </c>
      <c r="SJ220" t="s">
        <v>2098</v>
      </c>
      <c r="XL220" t="s">
        <v>2098</v>
      </c>
      <c r="XM220" t="s">
        <v>2098</v>
      </c>
      <c r="XO220" t="s">
        <v>2098</v>
      </c>
      <c r="XQ220" t="s">
        <v>2979</v>
      </c>
      <c r="XR220" t="s">
        <v>2098</v>
      </c>
      <c r="XS220" t="s">
        <v>2098</v>
      </c>
      <c r="ABZ220" t="s">
        <v>2098</v>
      </c>
      <c r="ACA220" t="s">
        <v>2098</v>
      </c>
      <c r="ACC220" t="s">
        <v>2098</v>
      </c>
      <c r="ACE220" t="s">
        <v>2979</v>
      </c>
      <c r="ACF220" t="s">
        <v>2098</v>
      </c>
      <c r="ACG220" t="s">
        <v>2098</v>
      </c>
      <c r="AHG220" t="s">
        <v>2098</v>
      </c>
      <c r="AHH220" t="s">
        <v>2098</v>
      </c>
      <c r="AHJ220" t="s">
        <v>2098</v>
      </c>
      <c r="AHL220" t="s">
        <v>2979</v>
      </c>
      <c r="AHM220" t="s">
        <v>2098</v>
      </c>
      <c r="AHN220" t="s">
        <v>2098</v>
      </c>
    </row>
    <row r="221" spans="6:898">
      <c r="F221" t="s">
        <v>2099</v>
      </c>
      <c r="G221" t="s">
        <v>2099</v>
      </c>
      <c r="I221" t="s">
        <v>2099</v>
      </c>
      <c r="K221" t="s">
        <v>2980</v>
      </c>
      <c r="L221" t="s">
        <v>2099</v>
      </c>
      <c r="M221" t="s">
        <v>2099</v>
      </c>
      <c r="DU221" t="s">
        <v>2099</v>
      </c>
      <c r="DV221" t="s">
        <v>2099</v>
      </c>
      <c r="DX221" t="s">
        <v>2099</v>
      </c>
      <c r="DZ221" t="s">
        <v>2980</v>
      </c>
      <c r="EA221" t="s">
        <v>2099</v>
      </c>
      <c r="EB221" t="s">
        <v>2099</v>
      </c>
      <c r="IY221" t="s">
        <v>2099</v>
      </c>
      <c r="IZ221" t="s">
        <v>2099</v>
      </c>
      <c r="JB221" t="s">
        <v>2099</v>
      </c>
      <c r="JD221" t="s">
        <v>2980</v>
      </c>
      <c r="JE221" t="s">
        <v>2099</v>
      </c>
      <c r="JF221" t="s">
        <v>2099</v>
      </c>
      <c r="NO221" t="s">
        <v>2099</v>
      </c>
      <c r="NP221" t="s">
        <v>2099</v>
      </c>
      <c r="NR221" t="s">
        <v>2099</v>
      </c>
      <c r="NT221" t="s">
        <v>2980</v>
      </c>
      <c r="NU221" t="s">
        <v>2099</v>
      </c>
      <c r="NV221" t="s">
        <v>2099</v>
      </c>
      <c r="SC221" t="s">
        <v>2099</v>
      </c>
      <c r="SD221" t="s">
        <v>2099</v>
      </c>
      <c r="SF221" t="s">
        <v>2099</v>
      </c>
      <c r="SH221" t="s">
        <v>2980</v>
      </c>
      <c r="SI221" t="s">
        <v>2099</v>
      </c>
      <c r="SJ221" t="s">
        <v>2099</v>
      </c>
      <c r="XL221" t="s">
        <v>2099</v>
      </c>
      <c r="XM221" t="s">
        <v>2099</v>
      </c>
      <c r="XO221" t="s">
        <v>2099</v>
      </c>
      <c r="XQ221" t="s">
        <v>2980</v>
      </c>
      <c r="XR221" t="s">
        <v>2099</v>
      </c>
      <c r="XS221" t="s">
        <v>2099</v>
      </c>
      <c r="ABZ221" t="s">
        <v>2099</v>
      </c>
      <c r="ACA221" t="s">
        <v>2099</v>
      </c>
      <c r="ACC221" t="s">
        <v>2099</v>
      </c>
      <c r="ACE221" t="s">
        <v>2980</v>
      </c>
      <c r="ACF221" t="s">
        <v>2099</v>
      </c>
      <c r="ACG221" t="s">
        <v>2099</v>
      </c>
      <c r="AHG221" t="s">
        <v>2099</v>
      </c>
      <c r="AHH221" t="s">
        <v>2099</v>
      </c>
      <c r="AHJ221" t="s">
        <v>2099</v>
      </c>
      <c r="AHL221" t="s">
        <v>2980</v>
      </c>
      <c r="AHM221" t="s">
        <v>2099</v>
      </c>
      <c r="AHN221" t="s">
        <v>2099</v>
      </c>
    </row>
    <row r="222" spans="6:898">
      <c r="F222" t="s">
        <v>2100</v>
      </c>
      <c r="G222" t="s">
        <v>2100</v>
      </c>
      <c r="I222" t="s">
        <v>2100</v>
      </c>
      <c r="K222" t="s">
        <v>2981</v>
      </c>
      <c r="L222" t="s">
        <v>2100</v>
      </c>
      <c r="M222" t="s">
        <v>2100</v>
      </c>
      <c r="DU222" t="s">
        <v>2100</v>
      </c>
      <c r="DV222" t="s">
        <v>2100</v>
      </c>
      <c r="DX222" t="s">
        <v>2100</v>
      </c>
      <c r="DZ222" t="s">
        <v>2981</v>
      </c>
      <c r="EA222" t="s">
        <v>2100</v>
      </c>
      <c r="EB222" t="s">
        <v>2100</v>
      </c>
      <c r="IY222" t="s">
        <v>2100</v>
      </c>
      <c r="IZ222" t="s">
        <v>2100</v>
      </c>
      <c r="JB222" t="s">
        <v>2100</v>
      </c>
      <c r="JD222" t="s">
        <v>2981</v>
      </c>
      <c r="JE222" t="s">
        <v>2100</v>
      </c>
      <c r="JF222" t="s">
        <v>2100</v>
      </c>
      <c r="NO222" t="s">
        <v>2100</v>
      </c>
      <c r="NP222" t="s">
        <v>2100</v>
      </c>
      <c r="NR222" t="s">
        <v>2100</v>
      </c>
      <c r="NT222" t="s">
        <v>2981</v>
      </c>
      <c r="NU222" t="s">
        <v>2100</v>
      </c>
      <c r="NV222" t="s">
        <v>2100</v>
      </c>
      <c r="SC222" t="s">
        <v>2100</v>
      </c>
      <c r="SD222" t="s">
        <v>2100</v>
      </c>
      <c r="SF222" t="s">
        <v>2100</v>
      </c>
      <c r="SH222" t="s">
        <v>2981</v>
      </c>
      <c r="SI222" t="s">
        <v>2100</v>
      </c>
      <c r="SJ222" t="s">
        <v>2100</v>
      </c>
      <c r="XL222" t="s">
        <v>2100</v>
      </c>
      <c r="XM222" t="s">
        <v>2100</v>
      </c>
      <c r="XO222" t="s">
        <v>2100</v>
      </c>
      <c r="XQ222" t="s">
        <v>2981</v>
      </c>
      <c r="XR222" t="s">
        <v>2100</v>
      </c>
      <c r="XS222" t="s">
        <v>2100</v>
      </c>
      <c r="ABZ222" t="s">
        <v>2100</v>
      </c>
      <c r="ACA222" t="s">
        <v>2100</v>
      </c>
      <c r="ACC222" t="s">
        <v>2100</v>
      </c>
      <c r="ACE222" t="s">
        <v>2981</v>
      </c>
      <c r="ACF222" t="s">
        <v>2100</v>
      </c>
      <c r="ACG222" t="s">
        <v>2100</v>
      </c>
      <c r="AHG222" t="s">
        <v>2100</v>
      </c>
      <c r="AHH222" t="s">
        <v>2100</v>
      </c>
      <c r="AHJ222" t="s">
        <v>2100</v>
      </c>
      <c r="AHL222" t="s">
        <v>2981</v>
      </c>
      <c r="AHM222" t="s">
        <v>2100</v>
      </c>
      <c r="AHN222" t="s">
        <v>2100</v>
      </c>
    </row>
    <row r="223" spans="6:898">
      <c r="F223" t="s">
        <v>2101</v>
      </c>
      <c r="G223" t="s">
        <v>2101</v>
      </c>
      <c r="I223" t="s">
        <v>2101</v>
      </c>
      <c r="K223" t="s">
        <v>2982</v>
      </c>
      <c r="L223" t="s">
        <v>2101</v>
      </c>
      <c r="M223" t="s">
        <v>2101</v>
      </c>
      <c r="DU223" t="s">
        <v>2101</v>
      </c>
      <c r="DV223" t="s">
        <v>2101</v>
      </c>
      <c r="DX223" t="s">
        <v>2101</v>
      </c>
      <c r="DZ223" t="s">
        <v>2982</v>
      </c>
      <c r="EA223" t="s">
        <v>2101</v>
      </c>
      <c r="EB223" t="s">
        <v>2101</v>
      </c>
      <c r="IY223" t="s">
        <v>2101</v>
      </c>
      <c r="IZ223" t="s">
        <v>2101</v>
      </c>
      <c r="JB223" t="s">
        <v>2101</v>
      </c>
      <c r="JD223" t="s">
        <v>2982</v>
      </c>
      <c r="JE223" t="s">
        <v>2101</v>
      </c>
      <c r="JF223" t="s">
        <v>2101</v>
      </c>
      <c r="NO223" t="s">
        <v>2101</v>
      </c>
      <c r="NP223" t="s">
        <v>2101</v>
      </c>
      <c r="NR223" t="s">
        <v>2101</v>
      </c>
      <c r="NT223" t="s">
        <v>2982</v>
      </c>
      <c r="NU223" t="s">
        <v>2101</v>
      </c>
      <c r="NV223" t="s">
        <v>2101</v>
      </c>
      <c r="SC223" t="s">
        <v>2101</v>
      </c>
      <c r="SD223" t="s">
        <v>2101</v>
      </c>
      <c r="SF223" t="s">
        <v>2101</v>
      </c>
      <c r="SH223" t="s">
        <v>2982</v>
      </c>
      <c r="SI223" t="s">
        <v>2101</v>
      </c>
      <c r="SJ223" t="s">
        <v>2101</v>
      </c>
      <c r="XL223" t="s">
        <v>2101</v>
      </c>
      <c r="XM223" t="s">
        <v>2101</v>
      </c>
      <c r="XO223" t="s">
        <v>2101</v>
      </c>
      <c r="XQ223" t="s">
        <v>2982</v>
      </c>
      <c r="XR223" t="s">
        <v>2101</v>
      </c>
      <c r="XS223" t="s">
        <v>2101</v>
      </c>
      <c r="ABZ223" t="s">
        <v>2101</v>
      </c>
      <c r="ACA223" t="s">
        <v>2101</v>
      </c>
      <c r="ACC223" t="s">
        <v>2101</v>
      </c>
      <c r="ACE223" t="s">
        <v>2982</v>
      </c>
      <c r="ACF223" t="s">
        <v>2101</v>
      </c>
      <c r="ACG223" t="s">
        <v>2101</v>
      </c>
      <c r="AHG223" t="s">
        <v>2101</v>
      </c>
      <c r="AHH223" t="s">
        <v>2101</v>
      </c>
      <c r="AHJ223" t="s">
        <v>2101</v>
      </c>
      <c r="AHL223" t="s">
        <v>2982</v>
      </c>
      <c r="AHM223" t="s">
        <v>2101</v>
      </c>
      <c r="AHN223" t="s">
        <v>2101</v>
      </c>
    </row>
    <row r="224" spans="6:898">
      <c r="F224" t="s">
        <v>2102</v>
      </c>
      <c r="G224" t="s">
        <v>2102</v>
      </c>
      <c r="I224" t="s">
        <v>2102</v>
      </c>
      <c r="K224" t="s">
        <v>2983</v>
      </c>
      <c r="L224" t="s">
        <v>2102</v>
      </c>
      <c r="M224" t="s">
        <v>2102</v>
      </c>
      <c r="DU224" t="s">
        <v>2102</v>
      </c>
      <c r="DV224" t="s">
        <v>2102</v>
      </c>
      <c r="DX224" t="s">
        <v>2102</v>
      </c>
      <c r="DZ224" t="s">
        <v>2983</v>
      </c>
      <c r="EA224" t="s">
        <v>2102</v>
      </c>
      <c r="EB224" t="s">
        <v>2102</v>
      </c>
      <c r="IY224" t="s">
        <v>2102</v>
      </c>
      <c r="IZ224" t="s">
        <v>2102</v>
      </c>
      <c r="JB224" t="s">
        <v>2102</v>
      </c>
      <c r="JD224" t="s">
        <v>2983</v>
      </c>
      <c r="JE224" t="s">
        <v>2102</v>
      </c>
      <c r="JF224" t="s">
        <v>2102</v>
      </c>
      <c r="NO224" t="s">
        <v>2102</v>
      </c>
      <c r="NP224" t="s">
        <v>2102</v>
      </c>
      <c r="NR224" t="s">
        <v>2102</v>
      </c>
      <c r="NT224" t="s">
        <v>2983</v>
      </c>
      <c r="NU224" t="s">
        <v>2102</v>
      </c>
      <c r="NV224" t="s">
        <v>2102</v>
      </c>
      <c r="SC224" t="s">
        <v>2102</v>
      </c>
      <c r="SD224" t="s">
        <v>2102</v>
      </c>
      <c r="SF224" t="s">
        <v>2102</v>
      </c>
      <c r="SH224" t="s">
        <v>2983</v>
      </c>
      <c r="SI224" t="s">
        <v>2102</v>
      </c>
      <c r="SJ224" t="s">
        <v>2102</v>
      </c>
      <c r="XL224" t="s">
        <v>2102</v>
      </c>
      <c r="XM224" t="s">
        <v>2102</v>
      </c>
      <c r="XO224" t="s">
        <v>2102</v>
      </c>
      <c r="XQ224" t="s">
        <v>2983</v>
      </c>
      <c r="XR224" t="s">
        <v>2102</v>
      </c>
      <c r="XS224" t="s">
        <v>2102</v>
      </c>
      <c r="ABZ224" t="s">
        <v>2102</v>
      </c>
      <c r="ACA224" t="s">
        <v>2102</v>
      </c>
      <c r="ACC224" t="s">
        <v>2102</v>
      </c>
      <c r="ACE224" t="s">
        <v>2983</v>
      </c>
      <c r="ACF224" t="s">
        <v>2102</v>
      </c>
      <c r="ACG224" t="s">
        <v>2102</v>
      </c>
      <c r="AHG224" t="s">
        <v>2102</v>
      </c>
      <c r="AHH224" t="s">
        <v>2102</v>
      </c>
      <c r="AHJ224" t="s">
        <v>2102</v>
      </c>
      <c r="AHL224" t="s">
        <v>2983</v>
      </c>
      <c r="AHM224" t="s">
        <v>2102</v>
      </c>
      <c r="AHN224" t="s">
        <v>2102</v>
      </c>
    </row>
    <row r="225" spans="6:898">
      <c r="F225" t="s">
        <v>2103</v>
      </c>
      <c r="G225" t="s">
        <v>2103</v>
      </c>
      <c r="I225" t="s">
        <v>2103</v>
      </c>
      <c r="K225" t="s">
        <v>2984</v>
      </c>
      <c r="L225" t="s">
        <v>2103</v>
      </c>
      <c r="M225" t="s">
        <v>2103</v>
      </c>
      <c r="DU225" t="s">
        <v>2103</v>
      </c>
      <c r="DV225" t="s">
        <v>2103</v>
      </c>
      <c r="DX225" t="s">
        <v>2103</v>
      </c>
      <c r="DZ225" t="s">
        <v>2984</v>
      </c>
      <c r="EA225" t="s">
        <v>2103</v>
      </c>
      <c r="EB225" t="s">
        <v>2103</v>
      </c>
      <c r="IY225" t="s">
        <v>2103</v>
      </c>
      <c r="IZ225" t="s">
        <v>2103</v>
      </c>
      <c r="JB225" t="s">
        <v>2103</v>
      </c>
      <c r="JD225" t="s">
        <v>2984</v>
      </c>
      <c r="JE225" t="s">
        <v>2103</v>
      </c>
      <c r="JF225" t="s">
        <v>2103</v>
      </c>
      <c r="NO225" t="s">
        <v>2103</v>
      </c>
      <c r="NP225" t="s">
        <v>2103</v>
      </c>
      <c r="NR225" t="s">
        <v>2103</v>
      </c>
      <c r="NT225" t="s">
        <v>2984</v>
      </c>
      <c r="NU225" t="s">
        <v>2103</v>
      </c>
      <c r="NV225" t="s">
        <v>2103</v>
      </c>
      <c r="SC225" t="s">
        <v>2103</v>
      </c>
      <c r="SD225" t="s">
        <v>2103</v>
      </c>
      <c r="SF225" t="s">
        <v>2103</v>
      </c>
      <c r="SH225" t="s">
        <v>2984</v>
      </c>
      <c r="SI225" t="s">
        <v>2103</v>
      </c>
      <c r="SJ225" t="s">
        <v>2103</v>
      </c>
      <c r="XL225" t="s">
        <v>2103</v>
      </c>
      <c r="XM225" t="s">
        <v>2103</v>
      </c>
      <c r="XO225" t="s">
        <v>2103</v>
      </c>
      <c r="XQ225" t="s">
        <v>2984</v>
      </c>
      <c r="XR225" t="s">
        <v>2103</v>
      </c>
      <c r="XS225" t="s">
        <v>2103</v>
      </c>
      <c r="ABZ225" t="s">
        <v>2103</v>
      </c>
      <c r="ACA225" t="s">
        <v>2103</v>
      </c>
      <c r="ACC225" t="s">
        <v>2103</v>
      </c>
      <c r="ACE225" t="s">
        <v>2984</v>
      </c>
      <c r="ACF225" t="s">
        <v>2103</v>
      </c>
      <c r="ACG225" t="s">
        <v>2103</v>
      </c>
      <c r="AHG225" t="s">
        <v>2103</v>
      </c>
      <c r="AHH225" t="s">
        <v>2103</v>
      </c>
      <c r="AHJ225" t="s">
        <v>2103</v>
      </c>
      <c r="AHL225" t="s">
        <v>2984</v>
      </c>
      <c r="AHM225" t="s">
        <v>2103</v>
      </c>
      <c r="AHN225" t="s">
        <v>2103</v>
      </c>
    </row>
    <row r="226" spans="6:898">
      <c r="F226" t="s">
        <v>2104</v>
      </c>
      <c r="G226" t="s">
        <v>2104</v>
      </c>
      <c r="I226" t="s">
        <v>2104</v>
      </c>
      <c r="K226" t="s">
        <v>2985</v>
      </c>
      <c r="L226" t="s">
        <v>2104</v>
      </c>
      <c r="M226" t="s">
        <v>2104</v>
      </c>
      <c r="DU226" t="s">
        <v>2104</v>
      </c>
      <c r="DV226" t="s">
        <v>2104</v>
      </c>
      <c r="DX226" t="s">
        <v>2104</v>
      </c>
      <c r="DZ226" t="s">
        <v>2985</v>
      </c>
      <c r="EA226" t="s">
        <v>2104</v>
      </c>
      <c r="EB226" t="s">
        <v>2104</v>
      </c>
      <c r="IY226" t="s">
        <v>2104</v>
      </c>
      <c r="IZ226" t="s">
        <v>2104</v>
      </c>
      <c r="JB226" t="s">
        <v>2104</v>
      </c>
      <c r="JD226" t="s">
        <v>2985</v>
      </c>
      <c r="JE226" t="s">
        <v>2104</v>
      </c>
      <c r="JF226" t="s">
        <v>2104</v>
      </c>
      <c r="NO226" t="s">
        <v>2104</v>
      </c>
      <c r="NP226" t="s">
        <v>2104</v>
      </c>
      <c r="NR226" t="s">
        <v>2104</v>
      </c>
      <c r="NT226" t="s">
        <v>2985</v>
      </c>
      <c r="NU226" t="s">
        <v>2104</v>
      </c>
      <c r="NV226" t="s">
        <v>2104</v>
      </c>
      <c r="SC226" t="s">
        <v>2104</v>
      </c>
      <c r="SD226" t="s">
        <v>2104</v>
      </c>
      <c r="SF226" t="s">
        <v>2104</v>
      </c>
      <c r="SH226" t="s">
        <v>2985</v>
      </c>
      <c r="SI226" t="s">
        <v>2104</v>
      </c>
      <c r="SJ226" t="s">
        <v>2104</v>
      </c>
      <c r="XL226" t="s">
        <v>2104</v>
      </c>
      <c r="XM226" t="s">
        <v>2104</v>
      </c>
      <c r="XO226" t="s">
        <v>2104</v>
      </c>
      <c r="XQ226" t="s">
        <v>2985</v>
      </c>
      <c r="XR226" t="s">
        <v>2104</v>
      </c>
      <c r="XS226" t="s">
        <v>2104</v>
      </c>
      <c r="ABZ226" t="s">
        <v>2104</v>
      </c>
      <c r="ACA226" t="s">
        <v>2104</v>
      </c>
      <c r="ACC226" t="s">
        <v>2104</v>
      </c>
      <c r="ACE226" t="s">
        <v>2985</v>
      </c>
      <c r="ACF226" t="s">
        <v>2104</v>
      </c>
      <c r="ACG226" t="s">
        <v>2104</v>
      </c>
      <c r="AHG226" t="s">
        <v>2104</v>
      </c>
      <c r="AHH226" t="s">
        <v>2104</v>
      </c>
      <c r="AHJ226" t="s">
        <v>2104</v>
      </c>
      <c r="AHL226" t="s">
        <v>2985</v>
      </c>
      <c r="AHM226" t="s">
        <v>2104</v>
      </c>
      <c r="AHN226" t="s">
        <v>2104</v>
      </c>
    </row>
    <row r="227" spans="6:898">
      <c r="F227" t="s">
        <v>2105</v>
      </c>
      <c r="G227" t="s">
        <v>2105</v>
      </c>
      <c r="I227" t="s">
        <v>2105</v>
      </c>
      <c r="K227" t="s">
        <v>2986</v>
      </c>
      <c r="L227" t="s">
        <v>2105</v>
      </c>
      <c r="M227" t="s">
        <v>2105</v>
      </c>
      <c r="DU227" t="s">
        <v>2105</v>
      </c>
      <c r="DV227" t="s">
        <v>2105</v>
      </c>
      <c r="DX227" t="s">
        <v>2105</v>
      </c>
      <c r="DZ227" t="s">
        <v>2986</v>
      </c>
      <c r="EA227" t="s">
        <v>2105</v>
      </c>
      <c r="EB227" t="s">
        <v>2105</v>
      </c>
      <c r="IY227" t="s">
        <v>2105</v>
      </c>
      <c r="IZ227" t="s">
        <v>2105</v>
      </c>
      <c r="JB227" t="s">
        <v>2105</v>
      </c>
      <c r="JD227" t="s">
        <v>2986</v>
      </c>
      <c r="JE227" t="s">
        <v>2105</v>
      </c>
      <c r="JF227" t="s">
        <v>2105</v>
      </c>
      <c r="NO227" t="s">
        <v>2105</v>
      </c>
      <c r="NP227" t="s">
        <v>2105</v>
      </c>
      <c r="NR227" t="s">
        <v>2105</v>
      </c>
      <c r="NT227" t="s">
        <v>2986</v>
      </c>
      <c r="NU227" t="s">
        <v>2105</v>
      </c>
      <c r="NV227" t="s">
        <v>2105</v>
      </c>
      <c r="SC227" t="s">
        <v>2105</v>
      </c>
      <c r="SD227" t="s">
        <v>2105</v>
      </c>
      <c r="SF227" t="s">
        <v>2105</v>
      </c>
      <c r="SH227" t="s">
        <v>2986</v>
      </c>
      <c r="SI227" t="s">
        <v>2105</v>
      </c>
      <c r="SJ227" t="s">
        <v>2105</v>
      </c>
      <c r="XL227" t="s">
        <v>2105</v>
      </c>
      <c r="XM227" t="s">
        <v>2105</v>
      </c>
      <c r="XO227" t="s">
        <v>2105</v>
      </c>
      <c r="XQ227" t="s">
        <v>2986</v>
      </c>
      <c r="XR227" t="s">
        <v>2105</v>
      </c>
      <c r="XS227" t="s">
        <v>2105</v>
      </c>
      <c r="ABZ227" t="s">
        <v>2105</v>
      </c>
      <c r="ACA227" t="s">
        <v>2105</v>
      </c>
      <c r="ACC227" t="s">
        <v>2105</v>
      </c>
      <c r="ACE227" t="s">
        <v>2986</v>
      </c>
      <c r="ACF227" t="s">
        <v>2105</v>
      </c>
      <c r="ACG227" t="s">
        <v>2105</v>
      </c>
      <c r="AHG227" t="s">
        <v>2105</v>
      </c>
      <c r="AHH227" t="s">
        <v>2105</v>
      </c>
      <c r="AHJ227" t="s">
        <v>2105</v>
      </c>
      <c r="AHL227" t="s">
        <v>2986</v>
      </c>
      <c r="AHM227" t="s">
        <v>2105</v>
      </c>
      <c r="AHN227" t="s">
        <v>2105</v>
      </c>
    </row>
    <row r="228" spans="6:898">
      <c r="F228" t="s">
        <v>2106</v>
      </c>
      <c r="G228" t="s">
        <v>2106</v>
      </c>
      <c r="I228" t="s">
        <v>2106</v>
      </c>
      <c r="K228" t="s">
        <v>2987</v>
      </c>
      <c r="L228" t="s">
        <v>2106</v>
      </c>
      <c r="M228" t="s">
        <v>2106</v>
      </c>
      <c r="DU228" t="s">
        <v>2106</v>
      </c>
      <c r="DV228" t="s">
        <v>2106</v>
      </c>
      <c r="DX228" t="s">
        <v>2106</v>
      </c>
      <c r="DZ228" t="s">
        <v>2987</v>
      </c>
      <c r="EA228" t="s">
        <v>2106</v>
      </c>
      <c r="EB228" t="s">
        <v>2106</v>
      </c>
      <c r="IY228" t="s">
        <v>2106</v>
      </c>
      <c r="IZ228" t="s">
        <v>2106</v>
      </c>
      <c r="JB228" t="s">
        <v>2106</v>
      </c>
      <c r="JD228" t="s">
        <v>2987</v>
      </c>
      <c r="JE228" t="s">
        <v>2106</v>
      </c>
      <c r="JF228" t="s">
        <v>2106</v>
      </c>
      <c r="NO228" t="s">
        <v>2106</v>
      </c>
      <c r="NP228" t="s">
        <v>2106</v>
      </c>
      <c r="NR228" t="s">
        <v>2106</v>
      </c>
      <c r="NT228" t="s">
        <v>2987</v>
      </c>
      <c r="NU228" t="s">
        <v>2106</v>
      </c>
      <c r="NV228" t="s">
        <v>2106</v>
      </c>
      <c r="SC228" t="s">
        <v>2106</v>
      </c>
      <c r="SD228" t="s">
        <v>2106</v>
      </c>
      <c r="SF228" t="s">
        <v>2106</v>
      </c>
      <c r="SH228" t="s">
        <v>2987</v>
      </c>
      <c r="SI228" t="s">
        <v>2106</v>
      </c>
      <c r="SJ228" t="s">
        <v>2106</v>
      </c>
      <c r="XL228" t="s">
        <v>2106</v>
      </c>
      <c r="XM228" t="s">
        <v>2106</v>
      </c>
      <c r="XO228" t="s">
        <v>2106</v>
      </c>
      <c r="XQ228" t="s">
        <v>2987</v>
      </c>
      <c r="XR228" t="s">
        <v>2106</v>
      </c>
      <c r="XS228" t="s">
        <v>2106</v>
      </c>
      <c r="ABZ228" t="s">
        <v>2106</v>
      </c>
      <c r="ACA228" t="s">
        <v>2106</v>
      </c>
      <c r="ACC228" t="s">
        <v>2106</v>
      </c>
      <c r="ACE228" t="s">
        <v>2987</v>
      </c>
      <c r="ACF228" t="s">
        <v>2106</v>
      </c>
      <c r="ACG228" t="s">
        <v>2106</v>
      </c>
      <c r="AHG228" t="s">
        <v>2106</v>
      </c>
      <c r="AHH228" t="s">
        <v>2106</v>
      </c>
      <c r="AHJ228" t="s">
        <v>2106</v>
      </c>
      <c r="AHL228" t="s">
        <v>2987</v>
      </c>
      <c r="AHM228" t="s">
        <v>2106</v>
      </c>
      <c r="AHN228" t="s">
        <v>2106</v>
      </c>
    </row>
    <row r="229" spans="6:898">
      <c r="F229" t="s">
        <v>2107</v>
      </c>
      <c r="G229" t="s">
        <v>2107</v>
      </c>
      <c r="I229" t="s">
        <v>2107</v>
      </c>
      <c r="K229" t="s">
        <v>2988</v>
      </c>
      <c r="L229" t="s">
        <v>2107</v>
      </c>
      <c r="M229" t="s">
        <v>2107</v>
      </c>
      <c r="DU229" t="s">
        <v>2107</v>
      </c>
      <c r="DV229" t="s">
        <v>2107</v>
      </c>
      <c r="DX229" t="s">
        <v>2107</v>
      </c>
      <c r="DZ229" t="s">
        <v>2988</v>
      </c>
      <c r="EA229" t="s">
        <v>2107</v>
      </c>
      <c r="EB229" t="s">
        <v>2107</v>
      </c>
      <c r="IY229" t="s">
        <v>2107</v>
      </c>
      <c r="IZ229" t="s">
        <v>2107</v>
      </c>
      <c r="JB229" t="s">
        <v>2107</v>
      </c>
      <c r="JD229" t="s">
        <v>2988</v>
      </c>
      <c r="JE229" t="s">
        <v>2107</v>
      </c>
      <c r="JF229" t="s">
        <v>2107</v>
      </c>
      <c r="NO229" t="s">
        <v>2107</v>
      </c>
      <c r="NP229" t="s">
        <v>2107</v>
      </c>
      <c r="NR229" t="s">
        <v>2107</v>
      </c>
      <c r="NT229" t="s">
        <v>2988</v>
      </c>
      <c r="NU229" t="s">
        <v>2107</v>
      </c>
      <c r="NV229" t="s">
        <v>2107</v>
      </c>
      <c r="SC229" t="s">
        <v>2107</v>
      </c>
      <c r="SD229" t="s">
        <v>2107</v>
      </c>
      <c r="SF229" t="s">
        <v>2107</v>
      </c>
      <c r="SH229" t="s">
        <v>2988</v>
      </c>
      <c r="SI229" t="s">
        <v>2107</v>
      </c>
      <c r="SJ229" t="s">
        <v>2107</v>
      </c>
      <c r="XL229" t="s">
        <v>2107</v>
      </c>
      <c r="XM229" t="s">
        <v>2107</v>
      </c>
      <c r="XO229" t="s">
        <v>2107</v>
      </c>
      <c r="XQ229" t="s">
        <v>2988</v>
      </c>
      <c r="XR229" t="s">
        <v>2107</v>
      </c>
      <c r="XS229" t="s">
        <v>2107</v>
      </c>
      <c r="ABZ229" t="s">
        <v>2107</v>
      </c>
      <c r="ACA229" t="s">
        <v>2107</v>
      </c>
      <c r="ACC229" t="s">
        <v>2107</v>
      </c>
      <c r="ACE229" t="s">
        <v>2988</v>
      </c>
      <c r="ACF229" t="s">
        <v>2107</v>
      </c>
      <c r="ACG229" t="s">
        <v>2107</v>
      </c>
      <c r="AHG229" t="s">
        <v>2107</v>
      </c>
      <c r="AHH229" t="s">
        <v>2107</v>
      </c>
      <c r="AHJ229" t="s">
        <v>2107</v>
      </c>
      <c r="AHL229" t="s">
        <v>2988</v>
      </c>
      <c r="AHM229" t="s">
        <v>2107</v>
      </c>
      <c r="AHN229" t="s">
        <v>2107</v>
      </c>
    </row>
    <row r="230" spans="6:898">
      <c r="F230" t="s">
        <v>2108</v>
      </c>
      <c r="G230" t="s">
        <v>2108</v>
      </c>
      <c r="I230" t="s">
        <v>2108</v>
      </c>
      <c r="K230" t="s">
        <v>2989</v>
      </c>
      <c r="L230" t="s">
        <v>2108</v>
      </c>
      <c r="M230" t="s">
        <v>2108</v>
      </c>
      <c r="DU230" t="s">
        <v>2108</v>
      </c>
      <c r="DV230" t="s">
        <v>2108</v>
      </c>
      <c r="DX230" t="s">
        <v>2108</v>
      </c>
      <c r="DZ230" t="s">
        <v>2989</v>
      </c>
      <c r="EA230" t="s">
        <v>2108</v>
      </c>
      <c r="EB230" t="s">
        <v>2108</v>
      </c>
      <c r="IY230" t="s">
        <v>2108</v>
      </c>
      <c r="IZ230" t="s">
        <v>2108</v>
      </c>
      <c r="JB230" t="s">
        <v>2108</v>
      </c>
      <c r="JD230" t="s">
        <v>2989</v>
      </c>
      <c r="JE230" t="s">
        <v>2108</v>
      </c>
      <c r="JF230" t="s">
        <v>2108</v>
      </c>
      <c r="NO230" t="s">
        <v>2108</v>
      </c>
      <c r="NP230" t="s">
        <v>2108</v>
      </c>
      <c r="NR230" t="s">
        <v>2108</v>
      </c>
      <c r="NT230" t="s">
        <v>2989</v>
      </c>
      <c r="NU230" t="s">
        <v>2108</v>
      </c>
      <c r="NV230" t="s">
        <v>2108</v>
      </c>
      <c r="SC230" t="s">
        <v>2108</v>
      </c>
      <c r="SD230" t="s">
        <v>2108</v>
      </c>
      <c r="SF230" t="s">
        <v>2108</v>
      </c>
      <c r="SH230" t="s">
        <v>2989</v>
      </c>
      <c r="SI230" t="s">
        <v>2108</v>
      </c>
      <c r="SJ230" t="s">
        <v>2108</v>
      </c>
      <c r="XL230" t="s">
        <v>2108</v>
      </c>
      <c r="XM230" t="s">
        <v>2108</v>
      </c>
      <c r="XO230" t="s">
        <v>2108</v>
      </c>
      <c r="XQ230" t="s">
        <v>2989</v>
      </c>
      <c r="XR230" t="s">
        <v>2108</v>
      </c>
      <c r="XS230" t="s">
        <v>2108</v>
      </c>
      <c r="ABZ230" t="s">
        <v>2108</v>
      </c>
      <c r="ACA230" t="s">
        <v>2108</v>
      </c>
      <c r="ACC230" t="s">
        <v>2108</v>
      </c>
      <c r="ACE230" t="s">
        <v>2989</v>
      </c>
      <c r="ACF230" t="s">
        <v>2108</v>
      </c>
      <c r="ACG230" t="s">
        <v>2108</v>
      </c>
      <c r="AHG230" t="s">
        <v>2108</v>
      </c>
      <c r="AHH230" t="s">
        <v>2108</v>
      </c>
      <c r="AHJ230" t="s">
        <v>2108</v>
      </c>
      <c r="AHL230" t="s">
        <v>2989</v>
      </c>
      <c r="AHM230" t="s">
        <v>2108</v>
      </c>
      <c r="AHN230" t="s">
        <v>2108</v>
      </c>
    </row>
    <row r="231" spans="6:898">
      <c r="F231" t="s">
        <v>2109</v>
      </c>
      <c r="G231" t="s">
        <v>2109</v>
      </c>
      <c r="I231" t="s">
        <v>2109</v>
      </c>
      <c r="K231" t="s">
        <v>2990</v>
      </c>
      <c r="L231" t="s">
        <v>2109</v>
      </c>
      <c r="M231" t="s">
        <v>2109</v>
      </c>
      <c r="DU231" t="s">
        <v>2109</v>
      </c>
      <c r="DV231" t="s">
        <v>2109</v>
      </c>
      <c r="DX231" t="s">
        <v>2109</v>
      </c>
      <c r="DZ231" t="s">
        <v>2990</v>
      </c>
      <c r="EA231" t="s">
        <v>2109</v>
      </c>
      <c r="EB231" t="s">
        <v>2109</v>
      </c>
      <c r="IY231" t="s">
        <v>2109</v>
      </c>
      <c r="IZ231" t="s">
        <v>2109</v>
      </c>
      <c r="JB231" t="s">
        <v>2109</v>
      </c>
      <c r="JD231" t="s">
        <v>2990</v>
      </c>
      <c r="JE231" t="s">
        <v>2109</v>
      </c>
      <c r="JF231" t="s">
        <v>2109</v>
      </c>
      <c r="NO231" t="s">
        <v>2109</v>
      </c>
      <c r="NP231" t="s">
        <v>2109</v>
      </c>
      <c r="NR231" t="s">
        <v>2109</v>
      </c>
      <c r="NT231" t="s">
        <v>2990</v>
      </c>
      <c r="NU231" t="s">
        <v>2109</v>
      </c>
      <c r="NV231" t="s">
        <v>2109</v>
      </c>
      <c r="SC231" t="s">
        <v>2109</v>
      </c>
      <c r="SD231" t="s">
        <v>2109</v>
      </c>
      <c r="SF231" t="s">
        <v>2109</v>
      </c>
      <c r="SH231" t="s">
        <v>2990</v>
      </c>
      <c r="SI231" t="s">
        <v>2109</v>
      </c>
      <c r="SJ231" t="s">
        <v>2109</v>
      </c>
      <c r="XL231" t="s">
        <v>2109</v>
      </c>
      <c r="XM231" t="s">
        <v>2109</v>
      </c>
      <c r="XO231" t="s">
        <v>2109</v>
      </c>
      <c r="XQ231" t="s">
        <v>2990</v>
      </c>
      <c r="XR231" t="s">
        <v>2109</v>
      </c>
      <c r="XS231" t="s">
        <v>2109</v>
      </c>
      <c r="ABZ231" t="s">
        <v>2109</v>
      </c>
      <c r="ACA231" t="s">
        <v>2109</v>
      </c>
      <c r="ACC231" t="s">
        <v>2109</v>
      </c>
      <c r="ACE231" t="s">
        <v>2990</v>
      </c>
      <c r="ACF231" t="s">
        <v>2109</v>
      </c>
      <c r="ACG231" t="s">
        <v>2109</v>
      </c>
      <c r="AHG231" t="s">
        <v>2109</v>
      </c>
      <c r="AHH231" t="s">
        <v>2109</v>
      </c>
      <c r="AHJ231" t="s">
        <v>2109</v>
      </c>
      <c r="AHL231" t="s">
        <v>2990</v>
      </c>
      <c r="AHM231" t="s">
        <v>2109</v>
      </c>
      <c r="AHN231" t="s">
        <v>2109</v>
      </c>
    </row>
    <row r="232" spans="6:898">
      <c r="F232" t="s">
        <v>2110</v>
      </c>
      <c r="G232" t="s">
        <v>2110</v>
      </c>
      <c r="I232" t="s">
        <v>2110</v>
      </c>
      <c r="K232" t="s">
        <v>2991</v>
      </c>
      <c r="L232" t="s">
        <v>2110</v>
      </c>
      <c r="M232" t="s">
        <v>2110</v>
      </c>
      <c r="DU232" t="s">
        <v>2110</v>
      </c>
      <c r="DV232" t="s">
        <v>2110</v>
      </c>
      <c r="DX232" t="s">
        <v>2110</v>
      </c>
      <c r="DZ232" t="s">
        <v>2991</v>
      </c>
      <c r="EA232" t="s">
        <v>2110</v>
      </c>
      <c r="EB232" t="s">
        <v>2110</v>
      </c>
      <c r="IY232" t="s">
        <v>2110</v>
      </c>
      <c r="IZ232" t="s">
        <v>2110</v>
      </c>
      <c r="JB232" t="s">
        <v>2110</v>
      </c>
      <c r="JD232" t="s">
        <v>2991</v>
      </c>
      <c r="JE232" t="s">
        <v>2110</v>
      </c>
      <c r="JF232" t="s">
        <v>2110</v>
      </c>
      <c r="NO232" t="s">
        <v>2110</v>
      </c>
      <c r="NP232" t="s">
        <v>2110</v>
      </c>
      <c r="NR232" t="s">
        <v>2110</v>
      </c>
      <c r="NT232" t="s">
        <v>2991</v>
      </c>
      <c r="NU232" t="s">
        <v>2110</v>
      </c>
      <c r="NV232" t="s">
        <v>2110</v>
      </c>
      <c r="SC232" t="s">
        <v>2110</v>
      </c>
      <c r="SD232" t="s">
        <v>2110</v>
      </c>
      <c r="SF232" t="s">
        <v>2110</v>
      </c>
      <c r="SH232" t="s">
        <v>2991</v>
      </c>
      <c r="SI232" t="s">
        <v>2110</v>
      </c>
      <c r="SJ232" t="s">
        <v>2110</v>
      </c>
      <c r="XL232" t="s">
        <v>2110</v>
      </c>
      <c r="XM232" t="s">
        <v>2110</v>
      </c>
      <c r="XO232" t="s">
        <v>2110</v>
      </c>
      <c r="XQ232" t="s">
        <v>2991</v>
      </c>
      <c r="XR232" t="s">
        <v>2110</v>
      </c>
      <c r="XS232" t="s">
        <v>2110</v>
      </c>
      <c r="ABZ232" t="s">
        <v>2110</v>
      </c>
      <c r="ACA232" t="s">
        <v>2110</v>
      </c>
      <c r="ACC232" t="s">
        <v>2110</v>
      </c>
      <c r="ACE232" t="s">
        <v>2991</v>
      </c>
      <c r="ACF232" t="s">
        <v>2110</v>
      </c>
      <c r="ACG232" t="s">
        <v>2110</v>
      </c>
      <c r="AHG232" t="s">
        <v>2110</v>
      </c>
      <c r="AHH232" t="s">
        <v>2110</v>
      </c>
      <c r="AHJ232" t="s">
        <v>2110</v>
      </c>
      <c r="AHL232" t="s">
        <v>2991</v>
      </c>
      <c r="AHM232" t="s">
        <v>2110</v>
      </c>
      <c r="AHN232" t="s">
        <v>2110</v>
      </c>
    </row>
    <row r="233" spans="6:898">
      <c r="F233" t="s">
        <v>2111</v>
      </c>
      <c r="G233" t="s">
        <v>2111</v>
      </c>
      <c r="I233" t="s">
        <v>2111</v>
      </c>
      <c r="K233" t="s">
        <v>2992</v>
      </c>
      <c r="L233" t="s">
        <v>2111</v>
      </c>
      <c r="M233" t="s">
        <v>2111</v>
      </c>
      <c r="DU233" t="s">
        <v>2111</v>
      </c>
      <c r="DV233" t="s">
        <v>2111</v>
      </c>
      <c r="DX233" t="s">
        <v>2111</v>
      </c>
      <c r="DZ233" t="s">
        <v>2992</v>
      </c>
      <c r="EA233" t="s">
        <v>2111</v>
      </c>
      <c r="EB233" t="s">
        <v>2111</v>
      </c>
      <c r="IY233" t="s">
        <v>2111</v>
      </c>
      <c r="IZ233" t="s">
        <v>2111</v>
      </c>
      <c r="JB233" t="s">
        <v>2111</v>
      </c>
      <c r="JD233" t="s">
        <v>2992</v>
      </c>
      <c r="JE233" t="s">
        <v>2111</v>
      </c>
      <c r="JF233" t="s">
        <v>2111</v>
      </c>
      <c r="NO233" t="s">
        <v>2111</v>
      </c>
      <c r="NP233" t="s">
        <v>2111</v>
      </c>
      <c r="NR233" t="s">
        <v>2111</v>
      </c>
      <c r="NT233" t="s">
        <v>2992</v>
      </c>
      <c r="NU233" t="s">
        <v>2111</v>
      </c>
      <c r="NV233" t="s">
        <v>2111</v>
      </c>
      <c r="SC233" t="s">
        <v>2111</v>
      </c>
      <c r="SD233" t="s">
        <v>2111</v>
      </c>
      <c r="SF233" t="s">
        <v>2111</v>
      </c>
      <c r="SH233" t="s">
        <v>2992</v>
      </c>
      <c r="SI233" t="s">
        <v>2111</v>
      </c>
      <c r="SJ233" t="s">
        <v>2111</v>
      </c>
      <c r="XL233" t="s">
        <v>2111</v>
      </c>
      <c r="XM233" t="s">
        <v>2111</v>
      </c>
      <c r="XO233" t="s">
        <v>2111</v>
      </c>
      <c r="XQ233" t="s">
        <v>2992</v>
      </c>
      <c r="XR233" t="s">
        <v>2111</v>
      </c>
      <c r="XS233" t="s">
        <v>2111</v>
      </c>
      <c r="ABZ233" t="s">
        <v>2111</v>
      </c>
      <c r="ACA233" t="s">
        <v>2111</v>
      </c>
      <c r="ACC233" t="s">
        <v>2111</v>
      </c>
      <c r="ACE233" t="s">
        <v>2992</v>
      </c>
      <c r="ACF233" t="s">
        <v>2111</v>
      </c>
      <c r="ACG233" t="s">
        <v>2111</v>
      </c>
      <c r="AHG233" t="s">
        <v>2111</v>
      </c>
      <c r="AHH233" t="s">
        <v>2111</v>
      </c>
      <c r="AHJ233" t="s">
        <v>2111</v>
      </c>
      <c r="AHL233" t="s">
        <v>2992</v>
      </c>
      <c r="AHM233" t="s">
        <v>2111</v>
      </c>
      <c r="AHN233" t="s">
        <v>2111</v>
      </c>
    </row>
    <row r="234" spans="6:898">
      <c r="F234" t="s">
        <v>2112</v>
      </c>
      <c r="G234" t="s">
        <v>2112</v>
      </c>
      <c r="I234" t="s">
        <v>2112</v>
      </c>
      <c r="K234" t="s">
        <v>2993</v>
      </c>
      <c r="L234" t="s">
        <v>2112</v>
      </c>
      <c r="M234" t="s">
        <v>2112</v>
      </c>
      <c r="DU234" t="s">
        <v>2112</v>
      </c>
      <c r="DV234" t="s">
        <v>2112</v>
      </c>
      <c r="DX234" t="s">
        <v>2112</v>
      </c>
      <c r="DZ234" t="s">
        <v>2993</v>
      </c>
      <c r="EA234" t="s">
        <v>2112</v>
      </c>
      <c r="EB234" t="s">
        <v>2112</v>
      </c>
      <c r="IY234" t="s">
        <v>2112</v>
      </c>
      <c r="IZ234" t="s">
        <v>2112</v>
      </c>
      <c r="JB234" t="s">
        <v>2112</v>
      </c>
      <c r="JD234" t="s">
        <v>2993</v>
      </c>
      <c r="JE234" t="s">
        <v>2112</v>
      </c>
      <c r="JF234" t="s">
        <v>2112</v>
      </c>
      <c r="NO234" t="s">
        <v>2112</v>
      </c>
      <c r="NP234" t="s">
        <v>2112</v>
      </c>
      <c r="NR234" t="s">
        <v>2112</v>
      </c>
      <c r="NT234" t="s">
        <v>2993</v>
      </c>
      <c r="NU234" t="s">
        <v>2112</v>
      </c>
      <c r="NV234" t="s">
        <v>2112</v>
      </c>
      <c r="SC234" t="s">
        <v>2112</v>
      </c>
      <c r="SD234" t="s">
        <v>2112</v>
      </c>
      <c r="SF234" t="s">
        <v>2112</v>
      </c>
      <c r="SH234" t="s">
        <v>2993</v>
      </c>
      <c r="SI234" t="s">
        <v>2112</v>
      </c>
      <c r="SJ234" t="s">
        <v>2112</v>
      </c>
      <c r="XL234" t="s">
        <v>2112</v>
      </c>
      <c r="XM234" t="s">
        <v>2112</v>
      </c>
      <c r="XO234" t="s">
        <v>2112</v>
      </c>
      <c r="XQ234" t="s">
        <v>2993</v>
      </c>
      <c r="XR234" t="s">
        <v>2112</v>
      </c>
      <c r="XS234" t="s">
        <v>2112</v>
      </c>
      <c r="ABZ234" t="s">
        <v>2112</v>
      </c>
      <c r="ACA234" t="s">
        <v>2112</v>
      </c>
      <c r="ACC234" t="s">
        <v>2112</v>
      </c>
      <c r="ACE234" t="s">
        <v>2993</v>
      </c>
      <c r="ACF234" t="s">
        <v>2112</v>
      </c>
      <c r="ACG234" t="s">
        <v>2112</v>
      </c>
      <c r="AHG234" t="s">
        <v>2112</v>
      </c>
      <c r="AHH234" t="s">
        <v>2112</v>
      </c>
      <c r="AHJ234" t="s">
        <v>2112</v>
      </c>
      <c r="AHL234" t="s">
        <v>2993</v>
      </c>
      <c r="AHM234" t="s">
        <v>2112</v>
      </c>
      <c r="AHN234" t="s">
        <v>2112</v>
      </c>
    </row>
    <row r="235" spans="6:898">
      <c r="F235" t="s">
        <v>2113</v>
      </c>
      <c r="G235" t="s">
        <v>2113</v>
      </c>
      <c r="I235" t="s">
        <v>2113</v>
      </c>
      <c r="K235" t="s">
        <v>2994</v>
      </c>
      <c r="L235" t="s">
        <v>2113</v>
      </c>
      <c r="M235" t="s">
        <v>2113</v>
      </c>
      <c r="DU235" t="s">
        <v>2113</v>
      </c>
      <c r="DV235" t="s">
        <v>2113</v>
      </c>
      <c r="DX235" t="s">
        <v>2113</v>
      </c>
      <c r="DZ235" t="s">
        <v>2994</v>
      </c>
      <c r="EA235" t="s">
        <v>2113</v>
      </c>
      <c r="EB235" t="s">
        <v>2113</v>
      </c>
      <c r="IY235" t="s">
        <v>2113</v>
      </c>
      <c r="IZ235" t="s">
        <v>2113</v>
      </c>
      <c r="JB235" t="s">
        <v>2113</v>
      </c>
      <c r="JD235" t="s">
        <v>2994</v>
      </c>
      <c r="JE235" t="s">
        <v>2113</v>
      </c>
      <c r="JF235" t="s">
        <v>2113</v>
      </c>
      <c r="NO235" t="s">
        <v>2113</v>
      </c>
      <c r="NP235" t="s">
        <v>2113</v>
      </c>
      <c r="NR235" t="s">
        <v>2113</v>
      </c>
      <c r="NT235" t="s">
        <v>2994</v>
      </c>
      <c r="NU235" t="s">
        <v>2113</v>
      </c>
      <c r="NV235" t="s">
        <v>2113</v>
      </c>
      <c r="SC235" t="s">
        <v>2113</v>
      </c>
      <c r="SD235" t="s">
        <v>2113</v>
      </c>
      <c r="SF235" t="s">
        <v>2113</v>
      </c>
      <c r="SH235" t="s">
        <v>2994</v>
      </c>
      <c r="SI235" t="s">
        <v>2113</v>
      </c>
      <c r="SJ235" t="s">
        <v>2113</v>
      </c>
      <c r="XL235" t="s">
        <v>2113</v>
      </c>
      <c r="XM235" t="s">
        <v>2113</v>
      </c>
      <c r="XO235" t="s">
        <v>2113</v>
      </c>
      <c r="XQ235" t="s">
        <v>2994</v>
      </c>
      <c r="XR235" t="s">
        <v>2113</v>
      </c>
      <c r="XS235" t="s">
        <v>2113</v>
      </c>
      <c r="ABZ235" t="s">
        <v>2113</v>
      </c>
      <c r="ACA235" t="s">
        <v>2113</v>
      </c>
      <c r="ACC235" t="s">
        <v>2113</v>
      </c>
      <c r="ACE235" t="s">
        <v>2994</v>
      </c>
      <c r="ACF235" t="s">
        <v>2113</v>
      </c>
      <c r="ACG235" t="s">
        <v>2113</v>
      </c>
      <c r="AHG235" t="s">
        <v>2113</v>
      </c>
      <c r="AHH235" t="s">
        <v>2113</v>
      </c>
      <c r="AHJ235" t="s">
        <v>2113</v>
      </c>
      <c r="AHL235" t="s">
        <v>2994</v>
      </c>
      <c r="AHM235" t="s">
        <v>2113</v>
      </c>
      <c r="AHN235" t="s">
        <v>2113</v>
      </c>
    </row>
    <row r="236" spans="6:898">
      <c r="F236" t="s">
        <v>2114</v>
      </c>
      <c r="G236" t="s">
        <v>2114</v>
      </c>
      <c r="I236" t="s">
        <v>2114</v>
      </c>
      <c r="K236" t="s">
        <v>2995</v>
      </c>
      <c r="L236" t="s">
        <v>2114</v>
      </c>
      <c r="M236" t="s">
        <v>2114</v>
      </c>
      <c r="DU236" t="s">
        <v>2114</v>
      </c>
      <c r="DV236" t="s">
        <v>2114</v>
      </c>
      <c r="DX236" t="s">
        <v>2114</v>
      </c>
      <c r="DZ236" t="s">
        <v>2995</v>
      </c>
      <c r="EA236" t="s">
        <v>2114</v>
      </c>
      <c r="EB236" t="s">
        <v>2114</v>
      </c>
      <c r="IY236" t="s">
        <v>2114</v>
      </c>
      <c r="IZ236" t="s">
        <v>2114</v>
      </c>
      <c r="JB236" t="s">
        <v>2114</v>
      </c>
      <c r="JD236" t="s">
        <v>2995</v>
      </c>
      <c r="JE236" t="s">
        <v>2114</v>
      </c>
      <c r="JF236" t="s">
        <v>2114</v>
      </c>
      <c r="NO236" t="s">
        <v>2114</v>
      </c>
      <c r="NP236" t="s">
        <v>2114</v>
      </c>
      <c r="NR236" t="s">
        <v>2114</v>
      </c>
      <c r="NT236" t="s">
        <v>2995</v>
      </c>
      <c r="NU236" t="s">
        <v>2114</v>
      </c>
      <c r="NV236" t="s">
        <v>2114</v>
      </c>
      <c r="SC236" t="s">
        <v>2114</v>
      </c>
      <c r="SD236" t="s">
        <v>2114</v>
      </c>
      <c r="SF236" t="s">
        <v>2114</v>
      </c>
      <c r="SH236" t="s">
        <v>2995</v>
      </c>
      <c r="SI236" t="s">
        <v>2114</v>
      </c>
      <c r="SJ236" t="s">
        <v>2114</v>
      </c>
      <c r="XL236" t="s">
        <v>2114</v>
      </c>
      <c r="XM236" t="s">
        <v>2114</v>
      </c>
      <c r="XO236" t="s">
        <v>2114</v>
      </c>
      <c r="XQ236" t="s">
        <v>2995</v>
      </c>
      <c r="XR236" t="s">
        <v>2114</v>
      </c>
      <c r="XS236" t="s">
        <v>2114</v>
      </c>
      <c r="ABZ236" t="s">
        <v>2114</v>
      </c>
      <c r="ACA236" t="s">
        <v>2114</v>
      </c>
      <c r="ACC236" t="s">
        <v>2114</v>
      </c>
      <c r="ACE236" t="s">
        <v>2995</v>
      </c>
      <c r="ACF236" t="s">
        <v>2114</v>
      </c>
      <c r="ACG236" t="s">
        <v>2114</v>
      </c>
      <c r="AHG236" t="s">
        <v>2114</v>
      </c>
      <c r="AHH236" t="s">
        <v>2114</v>
      </c>
      <c r="AHJ236" t="s">
        <v>2114</v>
      </c>
      <c r="AHL236" t="s">
        <v>2995</v>
      </c>
      <c r="AHM236" t="s">
        <v>2114</v>
      </c>
      <c r="AHN236" t="s">
        <v>2114</v>
      </c>
    </row>
    <row r="237" spans="6:898">
      <c r="F237" t="s">
        <v>2115</v>
      </c>
      <c r="G237" t="s">
        <v>2115</v>
      </c>
      <c r="I237" t="s">
        <v>2115</v>
      </c>
      <c r="K237" t="s">
        <v>2996</v>
      </c>
      <c r="L237" t="s">
        <v>2115</v>
      </c>
      <c r="M237" t="s">
        <v>2115</v>
      </c>
      <c r="DU237" t="s">
        <v>2115</v>
      </c>
      <c r="DV237" t="s">
        <v>2115</v>
      </c>
      <c r="DX237" t="s">
        <v>2115</v>
      </c>
      <c r="DZ237" t="s">
        <v>2996</v>
      </c>
      <c r="EA237" t="s">
        <v>2115</v>
      </c>
      <c r="EB237" t="s">
        <v>2115</v>
      </c>
      <c r="IY237" t="s">
        <v>2115</v>
      </c>
      <c r="IZ237" t="s">
        <v>2115</v>
      </c>
      <c r="JB237" t="s">
        <v>2115</v>
      </c>
      <c r="JD237" t="s">
        <v>2996</v>
      </c>
      <c r="JE237" t="s">
        <v>2115</v>
      </c>
      <c r="JF237" t="s">
        <v>2115</v>
      </c>
      <c r="NO237" t="s">
        <v>2115</v>
      </c>
      <c r="NP237" t="s">
        <v>2115</v>
      </c>
      <c r="NR237" t="s">
        <v>2115</v>
      </c>
      <c r="NT237" t="s">
        <v>2996</v>
      </c>
      <c r="NU237" t="s">
        <v>2115</v>
      </c>
      <c r="NV237" t="s">
        <v>2115</v>
      </c>
      <c r="SC237" t="s">
        <v>2115</v>
      </c>
      <c r="SD237" t="s">
        <v>2115</v>
      </c>
      <c r="SF237" t="s">
        <v>2115</v>
      </c>
      <c r="SH237" t="s">
        <v>2996</v>
      </c>
      <c r="SI237" t="s">
        <v>2115</v>
      </c>
      <c r="SJ237" t="s">
        <v>2115</v>
      </c>
      <c r="XL237" t="s">
        <v>2115</v>
      </c>
      <c r="XM237" t="s">
        <v>2115</v>
      </c>
      <c r="XO237" t="s">
        <v>2115</v>
      </c>
      <c r="XQ237" t="s">
        <v>2996</v>
      </c>
      <c r="XR237" t="s">
        <v>2115</v>
      </c>
      <c r="XS237" t="s">
        <v>2115</v>
      </c>
      <c r="ABZ237" t="s">
        <v>2115</v>
      </c>
      <c r="ACA237" t="s">
        <v>2115</v>
      </c>
      <c r="ACC237" t="s">
        <v>2115</v>
      </c>
      <c r="ACE237" t="s">
        <v>2996</v>
      </c>
      <c r="ACF237" t="s">
        <v>2115</v>
      </c>
      <c r="ACG237" t="s">
        <v>2115</v>
      </c>
      <c r="AHG237" t="s">
        <v>2115</v>
      </c>
      <c r="AHH237" t="s">
        <v>2115</v>
      </c>
      <c r="AHJ237" t="s">
        <v>2115</v>
      </c>
      <c r="AHL237" t="s">
        <v>2996</v>
      </c>
      <c r="AHM237" t="s">
        <v>2115</v>
      </c>
      <c r="AHN237" t="s">
        <v>2115</v>
      </c>
    </row>
    <row r="238" spans="6:898">
      <c r="F238" t="s">
        <v>2116</v>
      </c>
      <c r="G238" t="s">
        <v>2116</v>
      </c>
      <c r="I238" t="s">
        <v>2116</v>
      </c>
      <c r="K238" t="s">
        <v>2997</v>
      </c>
      <c r="L238" t="s">
        <v>2116</v>
      </c>
      <c r="M238" t="s">
        <v>2116</v>
      </c>
      <c r="DU238" t="s">
        <v>2116</v>
      </c>
      <c r="DV238" t="s">
        <v>2116</v>
      </c>
      <c r="DX238" t="s">
        <v>2116</v>
      </c>
      <c r="DZ238" t="s">
        <v>2997</v>
      </c>
      <c r="EA238" t="s">
        <v>2116</v>
      </c>
      <c r="EB238" t="s">
        <v>2116</v>
      </c>
      <c r="IY238" t="s">
        <v>2116</v>
      </c>
      <c r="IZ238" t="s">
        <v>2116</v>
      </c>
      <c r="JB238" t="s">
        <v>2116</v>
      </c>
      <c r="JD238" t="s">
        <v>2997</v>
      </c>
      <c r="JE238" t="s">
        <v>2116</v>
      </c>
      <c r="JF238" t="s">
        <v>2116</v>
      </c>
      <c r="NO238" t="s">
        <v>2116</v>
      </c>
      <c r="NP238" t="s">
        <v>2116</v>
      </c>
      <c r="NR238" t="s">
        <v>2116</v>
      </c>
      <c r="NT238" t="s">
        <v>2997</v>
      </c>
      <c r="NU238" t="s">
        <v>2116</v>
      </c>
      <c r="NV238" t="s">
        <v>2116</v>
      </c>
      <c r="SC238" t="s">
        <v>2116</v>
      </c>
      <c r="SD238" t="s">
        <v>2116</v>
      </c>
      <c r="SF238" t="s">
        <v>2116</v>
      </c>
      <c r="SH238" t="s">
        <v>2997</v>
      </c>
      <c r="SI238" t="s">
        <v>2116</v>
      </c>
      <c r="SJ238" t="s">
        <v>2116</v>
      </c>
      <c r="XL238" t="s">
        <v>2116</v>
      </c>
      <c r="XM238" t="s">
        <v>2116</v>
      </c>
      <c r="XO238" t="s">
        <v>2116</v>
      </c>
      <c r="XQ238" t="s">
        <v>2997</v>
      </c>
      <c r="XR238" t="s">
        <v>2116</v>
      </c>
      <c r="XS238" t="s">
        <v>2116</v>
      </c>
      <c r="ABZ238" t="s">
        <v>2116</v>
      </c>
      <c r="ACA238" t="s">
        <v>2116</v>
      </c>
      <c r="ACC238" t="s">
        <v>2116</v>
      </c>
      <c r="ACE238" t="s">
        <v>2997</v>
      </c>
      <c r="ACF238" t="s">
        <v>2116</v>
      </c>
      <c r="ACG238" t="s">
        <v>2116</v>
      </c>
      <c r="AHG238" t="s">
        <v>2116</v>
      </c>
      <c r="AHH238" t="s">
        <v>2116</v>
      </c>
      <c r="AHJ238" t="s">
        <v>2116</v>
      </c>
      <c r="AHL238" t="s">
        <v>2997</v>
      </c>
      <c r="AHM238" t="s">
        <v>2116</v>
      </c>
      <c r="AHN238" t="s">
        <v>2116</v>
      </c>
    </row>
    <row r="239" spans="6:898">
      <c r="F239" t="s">
        <v>2117</v>
      </c>
      <c r="G239" t="s">
        <v>2117</v>
      </c>
      <c r="I239" t="s">
        <v>2117</v>
      </c>
      <c r="K239" t="s">
        <v>2998</v>
      </c>
      <c r="L239" t="s">
        <v>2117</v>
      </c>
      <c r="M239" t="s">
        <v>2117</v>
      </c>
      <c r="DU239" t="s">
        <v>2117</v>
      </c>
      <c r="DV239" t="s">
        <v>2117</v>
      </c>
      <c r="DX239" t="s">
        <v>2117</v>
      </c>
      <c r="DZ239" t="s">
        <v>2998</v>
      </c>
      <c r="EA239" t="s">
        <v>2117</v>
      </c>
      <c r="EB239" t="s">
        <v>2117</v>
      </c>
      <c r="IY239" t="s">
        <v>2117</v>
      </c>
      <c r="IZ239" t="s">
        <v>2117</v>
      </c>
      <c r="JB239" t="s">
        <v>2117</v>
      </c>
      <c r="JD239" t="s">
        <v>2998</v>
      </c>
      <c r="JE239" t="s">
        <v>2117</v>
      </c>
      <c r="JF239" t="s">
        <v>2117</v>
      </c>
      <c r="NO239" t="s">
        <v>2117</v>
      </c>
      <c r="NP239" t="s">
        <v>2117</v>
      </c>
      <c r="NR239" t="s">
        <v>2117</v>
      </c>
      <c r="NT239" t="s">
        <v>2998</v>
      </c>
      <c r="NU239" t="s">
        <v>2117</v>
      </c>
      <c r="NV239" t="s">
        <v>2117</v>
      </c>
      <c r="SC239" t="s">
        <v>2117</v>
      </c>
      <c r="SD239" t="s">
        <v>2117</v>
      </c>
      <c r="SF239" t="s">
        <v>2117</v>
      </c>
      <c r="SH239" t="s">
        <v>2998</v>
      </c>
      <c r="SI239" t="s">
        <v>2117</v>
      </c>
      <c r="SJ239" t="s">
        <v>2117</v>
      </c>
      <c r="XL239" t="s">
        <v>2117</v>
      </c>
      <c r="XM239" t="s">
        <v>2117</v>
      </c>
      <c r="XO239" t="s">
        <v>2117</v>
      </c>
      <c r="XQ239" t="s">
        <v>2998</v>
      </c>
      <c r="XR239" t="s">
        <v>2117</v>
      </c>
      <c r="XS239" t="s">
        <v>2117</v>
      </c>
      <c r="ABZ239" t="s">
        <v>2117</v>
      </c>
      <c r="ACA239" t="s">
        <v>2117</v>
      </c>
      <c r="ACC239" t="s">
        <v>2117</v>
      </c>
      <c r="ACE239" t="s">
        <v>2998</v>
      </c>
      <c r="ACF239" t="s">
        <v>2117</v>
      </c>
      <c r="ACG239" t="s">
        <v>2117</v>
      </c>
      <c r="AHG239" t="s">
        <v>2117</v>
      </c>
      <c r="AHH239" t="s">
        <v>2117</v>
      </c>
      <c r="AHJ239" t="s">
        <v>2117</v>
      </c>
      <c r="AHL239" t="s">
        <v>2998</v>
      </c>
      <c r="AHM239" t="s">
        <v>2117</v>
      </c>
      <c r="AHN239" t="s">
        <v>2117</v>
      </c>
    </row>
    <row r="240" spans="6:898">
      <c r="F240" t="s">
        <v>2118</v>
      </c>
      <c r="G240" t="s">
        <v>2118</v>
      </c>
      <c r="I240" t="s">
        <v>2118</v>
      </c>
      <c r="K240" t="s">
        <v>2999</v>
      </c>
      <c r="L240" t="s">
        <v>2118</v>
      </c>
      <c r="M240" t="s">
        <v>2118</v>
      </c>
      <c r="DU240" t="s">
        <v>2118</v>
      </c>
      <c r="DV240" t="s">
        <v>2118</v>
      </c>
      <c r="DX240" t="s">
        <v>2118</v>
      </c>
      <c r="DZ240" t="s">
        <v>2999</v>
      </c>
      <c r="EA240" t="s">
        <v>2118</v>
      </c>
      <c r="EB240" t="s">
        <v>2118</v>
      </c>
      <c r="IY240" t="s">
        <v>2118</v>
      </c>
      <c r="IZ240" t="s">
        <v>2118</v>
      </c>
      <c r="JB240" t="s">
        <v>2118</v>
      </c>
      <c r="JD240" t="s">
        <v>2999</v>
      </c>
      <c r="JE240" t="s">
        <v>2118</v>
      </c>
      <c r="JF240" t="s">
        <v>2118</v>
      </c>
      <c r="NO240" t="s">
        <v>2118</v>
      </c>
      <c r="NP240" t="s">
        <v>2118</v>
      </c>
      <c r="NR240" t="s">
        <v>2118</v>
      </c>
      <c r="NT240" t="s">
        <v>2999</v>
      </c>
      <c r="NU240" t="s">
        <v>2118</v>
      </c>
      <c r="NV240" t="s">
        <v>2118</v>
      </c>
      <c r="SC240" t="s">
        <v>2118</v>
      </c>
      <c r="SD240" t="s">
        <v>2118</v>
      </c>
      <c r="SF240" t="s">
        <v>2118</v>
      </c>
      <c r="SH240" t="s">
        <v>2999</v>
      </c>
      <c r="SI240" t="s">
        <v>2118</v>
      </c>
      <c r="SJ240" t="s">
        <v>2118</v>
      </c>
      <c r="XL240" t="s">
        <v>2118</v>
      </c>
      <c r="XM240" t="s">
        <v>2118</v>
      </c>
      <c r="XO240" t="s">
        <v>2118</v>
      </c>
      <c r="XQ240" t="s">
        <v>2999</v>
      </c>
      <c r="XR240" t="s">
        <v>2118</v>
      </c>
      <c r="XS240" t="s">
        <v>2118</v>
      </c>
      <c r="ABZ240" t="s">
        <v>2118</v>
      </c>
      <c r="ACA240" t="s">
        <v>2118</v>
      </c>
      <c r="ACC240" t="s">
        <v>2118</v>
      </c>
      <c r="ACE240" t="s">
        <v>2999</v>
      </c>
      <c r="ACF240" t="s">
        <v>2118</v>
      </c>
      <c r="ACG240" t="s">
        <v>2118</v>
      </c>
      <c r="AHG240" t="s">
        <v>2118</v>
      </c>
      <c r="AHH240" t="s">
        <v>2118</v>
      </c>
      <c r="AHJ240" t="s">
        <v>2118</v>
      </c>
      <c r="AHL240" t="s">
        <v>2999</v>
      </c>
      <c r="AHM240" t="s">
        <v>2118</v>
      </c>
      <c r="AHN240" t="s">
        <v>2118</v>
      </c>
    </row>
    <row r="241" spans="6:898">
      <c r="F241" t="s">
        <v>2119</v>
      </c>
      <c r="G241" t="s">
        <v>2119</v>
      </c>
      <c r="I241" t="s">
        <v>2119</v>
      </c>
      <c r="K241" t="s">
        <v>3000</v>
      </c>
      <c r="L241" t="s">
        <v>2119</v>
      </c>
      <c r="M241" t="s">
        <v>2119</v>
      </c>
      <c r="DU241" t="s">
        <v>2119</v>
      </c>
      <c r="DV241" t="s">
        <v>2119</v>
      </c>
      <c r="DX241" t="s">
        <v>2119</v>
      </c>
      <c r="DZ241" t="s">
        <v>3000</v>
      </c>
      <c r="EA241" t="s">
        <v>2119</v>
      </c>
      <c r="EB241" t="s">
        <v>2119</v>
      </c>
      <c r="IY241" t="s">
        <v>2119</v>
      </c>
      <c r="IZ241" t="s">
        <v>2119</v>
      </c>
      <c r="JB241" t="s">
        <v>2119</v>
      </c>
      <c r="JD241" t="s">
        <v>3000</v>
      </c>
      <c r="JE241" t="s">
        <v>2119</v>
      </c>
      <c r="JF241" t="s">
        <v>2119</v>
      </c>
      <c r="NO241" t="s">
        <v>2119</v>
      </c>
      <c r="NP241" t="s">
        <v>2119</v>
      </c>
      <c r="NR241" t="s">
        <v>2119</v>
      </c>
      <c r="NT241" t="s">
        <v>3000</v>
      </c>
      <c r="NU241" t="s">
        <v>2119</v>
      </c>
      <c r="NV241" t="s">
        <v>2119</v>
      </c>
      <c r="SC241" t="s">
        <v>2119</v>
      </c>
      <c r="SD241" t="s">
        <v>2119</v>
      </c>
      <c r="SF241" t="s">
        <v>2119</v>
      </c>
      <c r="SH241" t="s">
        <v>3000</v>
      </c>
      <c r="SI241" t="s">
        <v>2119</v>
      </c>
      <c r="SJ241" t="s">
        <v>2119</v>
      </c>
      <c r="XL241" t="s">
        <v>2119</v>
      </c>
      <c r="XM241" t="s">
        <v>2119</v>
      </c>
      <c r="XO241" t="s">
        <v>2119</v>
      </c>
      <c r="XQ241" t="s">
        <v>3000</v>
      </c>
      <c r="XR241" t="s">
        <v>2119</v>
      </c>
      <c r="XS241" t="s">
        <v>2119</v>
      </c>
      <c r="ABZ241" t="s">
        <v>2119</v>
      </c>
      <c r="ACA241" t="s">
        <v>2119</v>
      </c>
      <c r="ACC241" t="s">
        <v>2119</v>
      </c>
      <c r="ACE241" t="s">
        <v>3000</v>
      </c>
      <c r="ACF241" t="s">
        <v>2119</v>
      </c>
      <c r="ACG241" t="s">
        <v>2119</v>
      </c>
      <c r="AHG241" t="s">
        <v>2119</v>
      </c>
      <c r="AHH241" t="s">
        <v>2119</v>
      </c>
      <c r="AHJ241" t="s">
        <v>2119</v>
      </c>
      <c r="AHL241" t="s">
        <v>3000</v>
      </c>
      <c r="AHM241" t="s">
        <v>2119</v>
      </c>
      <c r="AHN241" t="s">
        <v>2119</v>
      </c>
    </row>
    <row r="242" spans="6:898">
      <c r="F242" t="s">
        <v>2120</v>
      </c>
      <c r="G242" t="s">
        <v>2120</v>
      </c>
      <c r="I242" t="s">
        <v>2120</v>
      </c>
      <c r="K242" t="s">
        <v>3001</v>
      </c>
      <c r="L242" t="s">
        <v>2120</v>
      </c>
      <c r="M242" t="s">
        <v>2120</v>
      </c>
      <c r="DU242" t="s">
        <v>2120</v>
      </c>
      <c r="DV242" t="s">
        <v>2120</v>
      </c>
      <c r="DX242" t="s">
        <v>2120</v>
      </c>
      <c r="DZ242" t="s">
        <v>3001</v>
      </c>
      <c r="EA242" t="s">
        <v>2120</v>
      </c>
      <c r="EB242" t="s">
        <v>2120</v>
      </c>
      <c r="IY242" t="s">
        <v>2120</v>
      </c>
      <c r="IZ242" t="s">
        <v>2120</v>
      </c>
      <c r="JB242" t="s">
        <v>2120</v>
      </c>
      <c r="JD242" t="s">
        <v>3001</v>
      </c>
      <c r="JE242" t="s">
        <v>2120</v>
      </c>
      <c r="JF242" t="s">
        <v>2120</v>
      </c>
      <c r="NO242" t="s">
        <v>2120</v>
      </c>
      <c r="NP242" t="s">
        <v>2120</v>
      </c>
      <c r="NR242" t="s">
        <v>2120</v>
      </c>
      <c r="NT242" t="s">
        <v>3001</v>
      </c>
      <c r="NU242" t="s">
        <v>2120</v>
      </c>
      <c r="NV242" t="s">
        <v>2120</v>
      </c>
      <c r="SC242" t="s">
        <v>2120</v>
      </c>
      <c r="SD242" t="s">
        <v>2120</v>
      </c>
      <c r="SF242" t="s">
        <v>2120</v>
      </c>
      <c r="SH242" t="s">
        <v>3001</v>
      </c>
      <c r="SI242" t="s">
        <v>2120</v>
      </c>
      <c r="SJ242" t="s">
        <v>2120</v>
      </c>
      <c r="XL242" t="s">
        <v>2120</v>
      </c>
      <c r="XM242" t="s">
        <v>2120</v>
      </c>
      <c r="XO242" t="s">
        <v>2120</v>
      </c>
      <c r="XQ242" t="s">
        <v>3001</v>
      </c>
      <c r="XR242" t="s">
        <v>2120</v>
      </c>
      <c r="XS242" t="s">
        <v>2120</v>
      </c>
      <c r="ABZ242" t="s">
        <v>2120</v>
      </c>
      <c r="ACA242" t="s">
        <v>2120</v>
      </c>
      <c r="ACC242" t="s">
        <v>2120</v>
      </c>
      <c r="ACE242" t="s">
        <v>3001</v>
      </c>
      <c r="ACF242" t="s">
        <v>2120</v>
      </c>
      <c r="ACG242" t="s">
        <v>2120</v>
      </c>
      <c r="AHG242" t="s">
        <v>2120</v>
      </c>
      <c r="AHH242" t="s">
        <v>2120</v>
      </c>
      <c r="AHJ242" t="s">
        <v>2120</v>
      </c>
      <c r="AHL242" t="s">
        <v>3001</v>
      </c>
      <c r="AHM242" t="s">
        <v>2120</v>
      </c>
      <c r="AHN242" t="s">
        <v>2120</v>
      </c>
    </row>
    <row r="243" spans="6:898">
      <c r="F243" t="s">
        <v>2121</v>
      </c>
      <c r="G243" t="s">
        <v>2121</v>
      </c>
      <c r="I243" t="s">
        <v>2121</v>
      </c>
      <c r="K243" t="s">
        <v>3002</v>
      </c>
      <c r="L243" t="s">
        <v>2121</v>
      </c>
      <c r="M243" t="s">
        <v>2121</v>
      </c>
      <c r="DU243" t="s">
        <v>2121</v>
      </c>
      <c r="DV243" t="s">
        <v>2121</v>
      </c>
      <c r="DX243" t="s">
        <v>2121</v>
      </c>
      <c r="DZ243" t="s">
        <v>3002</v>
      </c>
      <c r="EA243" t="s">
        <v>2121</v>
      </c>
      <c r="EB243" t="s">
        <v>2121</v>
      </c>
      <c r="IY243" t="s">
        <v>2121</v>
      </c>
      <c r="IZ243" t="s">
        <v>2121</v>
      </c>
      <c r="JB243" t="s">
        <v>2121</v>
      </c>
      <c r="JD243" t="s">
        <v>3002</v>
      </c>
      <c r="JE243" t="s">
        <v>2121</v>
      </c>
      <c r="JF243" t="s">
        <v>2121</v>
      </c>
      <c r="NO243" t="s">
        <v>2121</v>
      </c>
      <c r="NP243" t="s">
        <v>2121</v>
      </c>
      <c r="NR243" t="s">
        <v>2121</v>
      </c>
      <c r="NT243" t="s">
        <v>3002</v>
      </c>
      <c r="NU243" t="s">
        <v>2121</v>
      </c>
      <c r="NV243" t="s">
        <v>2121</v>
      </c>
      <c r="SC243" t="s">
        <v>2121</v>
      </c>
      <c r="SD243" t="s">
        <v>2121</v>
      </c>
      <c r="SF243" t="s">
        <v>2121</v>
      </c>
      <c r="SH243" t="s">
        <v>3002</v>
      </c>
      <c r="SI243" t="s">
        <v>2121</v>
      </c>
      <c r="SJ243" t="s">
        <v>2121</v>
      </c>
      <c r="XL243" t="s">
        <v>2121</v>
      </c>
      <c r="XM243" t="s">
        <v>2121</v>
      </c>
      <c r="XO243" t="s">
        <v>2121</v>
      </c>
      <c r="XQ243" t="s">
        <v>3002</v>
      </c>
      <c r="XR243" t="s">
        <v>2121</v>
      </c>
      <c r="XS243" t="s">
        <v>2121</v>
      </c>
      <c r="ABZ243" t="s">
        <v>2121</v>
      </c>
      <c r="ACA243" t="s">
        <v>2121</v>
      </c>
      <c r="ACC243" t="s">
        <v>2121</v>
      </c>
      <c r="ACE243" t="s">
        <v>3002</v>
      </c>
      <c r="ACF243" t="s">
        <v>2121</v>
      </c>
      <c r="ACG243" t="s">
        <v>2121</v>
      </c>
      <c r="AHG243" t="s">
        <v>2121</v>
      </c>
      <c r="AHH243" t="s">
        <v>2121</v>
      </c>
      <c r="AHJ243" t="s">
        <v>2121</v>
      </c>
      <c r="AHL243" t="s">
        <v>3002</v>
      </c>
      <c r="AHM243" t="s">
        <v>2121</v>
      </c>
      <c r="AHN243" t="s">
        <v>2121</v>
      </c>
    </row>
    <row r="244" spans="6:898">
      <c r="F244" t="s">
        <v>2122</v>
      </c>
      <c r="G244" t="s">
        <v>2122</v>
      </c>
      <c r="I244" t="s">
        <v>2122</v>
      </c>
      <c r="K244" t="s">
        <v>3003</v>
      </c>
      <c r="L244" t="s">
        <v>2122</v>
      </c>
      <c r="M244" t="s">
        <v>2122</v>
      </c>
      <c r="DU244" t="s">
        <v>2122</v>
      </c>
      <c r="DV244" t="s">
        <v>2122</v>
      </c>
      <c r="DX244" t="s">
        <v>2122</v>
      </c>
      <c r="DZ244" t="s">
        <v>3003</v>
      </c>
      <c r="EA244" t="s">
        <v>2122</v>
      </c>
      <c r="EB244" t="s">
        <v>2122</v>
      </c>
      <c r="IY244" t="s">
        <v>2122</v>
      </c>
      <c r="IZ244" t="s">
        <v>2122</v>
      </c>
      <c r="JB244" t="s">
        <v>2122</v>
      </c>
      <c r="JD244" t="s">
        <v>3003</v>
      </c>
      <c r="JE244" t="s">
        <v>2122</v>
      </c>
      <c r="JF244" t="s">
        <v>2122</v>
      </c>
      <c r="NO244" t="s">
        <v>2122</v>
      </c>
      <c r="NP244" t="s">
        <v>2122</v>
      </c>
      <c r="NR244" t="s">
        <v>2122</v>
      </c>
      <c r="NT244" t="s">
        <v>3003</v>
      </c>
      <c r="NU244" t="s">
        <v>2122</v>
      </c>
      <c r="NV244" t="s">
        <v>2122</v>
      </c>
      <c r="SC244" t="s">
        <v>2122</v>
      </c>
      <c r="SD244" t="s">
        <v>2122</v>
      </c>
      <c r="SF244" t="s">
        <v>2122</v>
      </c>
      <c r="SH244" t="s">
        <v>3003</v>
      </c>
      <c r="SI244" t="s">
        <v>2122</v>
      </c>
      <c r="SJ244" t="s">
        <v>2122</v>
      </c>
      <c r="XL244" t="s">
        <v>2122</v>
      </c>
      <c r="XM244" t="s">
        <v>2122</v>
      </c>
      <c r="XO244" t="s">
        <v>2122</v>
      </c>
      <c r="XQ244" t="s">
        <v>3003</v>
      </c>
      <c r="XR244" t="s">
        <v>2122</v>
      </c>
      <c r="XS244" t="s">
        <v>2122</v>
      </c>
      <c r="ABZ244" t="s">
        <v>2122</v>
      </c>
      <c r="ACA244" t="s">
        <v>2122</v>
      </c>
      <c r="ACC244" t="s">
        <v>2122</v>
      </c>
      <c r="ACE244" t="s">
        <v>3003</v>
      </c>
      <c r="ACF244" t="s">
        <v>2122</v>
      </c>
      <c r="ACG244" t="s">
        <v>2122</v>
      </c>
      <c r="AHG244" t="s">
        <v>2122</v>
      </c>
      <c r="AHH244" t="s">
        <v>2122</v>
      </c>
      <c r="AHJ244" t="s">
        <v>2122</v>
      </c>
      <c r="AHL244" t="s">
        <v>3003</v>
      </c>
      <c r="AHM244" t="s">
        <v>2122</v>
      </c>
      <c r="AHN244" t="s">
        <v>2122</v>
      </c>
    </row>
    <row r="245" spans="6:898">
      <c r="F245" t="s">
        <v>2123</v>
      </c>
      <c r="G245" t="s">
        <v>2123</v>
      </c>
      <c r="I245" t="s">
        <v>2123</v>
      </c>
      <c r="K245" t="s">
        <v>3004</v>
      </c>
      <c r="L245" t="s">
        <v>2123</v>
      </c>
      <c r="M245" t="s">
        <v>2123</v>
      </c>
      <c r="DU245" t="s">
        <v>2123</v>
      </c>
      <c r="DV245" t="s">
        <v>2123</v>
      </c>
      <c r="DX245" t="s">
        <v>2123</v>
      </c>
      <c r="DZ245" t="s">
        <v>3004</v>
      </c>
      <c r="EA245" t="s">
        <v>2123</v>
      </c>
      <c r="EB245" t="s">
        <v>2123</v>
      </c>
      <c r="IY245" t="s">
        <v>2123</v>
      </c>
      <c r="IZ245" t="s">
        <v>2123</v>
      </c>
      <c r="JB245" t="s">
        <v>2123</v>
      </c>
      <c r="JD245" t="s">
        <v>3004</v>
      </c>
      <c r="JE245" t="s">
        <v>2123</v>
      </c>
      <c r="JF245" t="s">
        <v>2123</v>
      </c>
      <c r="NO245" t="s">
        <v>2123</v>
      </c>
      <c r="NP245" t="s">
        <v>2123</v>
      </c>
      <c r="NR245" t="s">
        <v>2123</v>
      </c>
      <c r="NT245" t="s">
        <v>3004</v>
      </c>
      <c r="NU245" t="s">
        <v>2123</v>
      </c>
      <c r="NV245" t="s">
        <v>2123</v>
      </c>
      <c r="SC245" t="s">
        <v>2123</v>
      </c>
      <c r="SD245" t="s">
        <v>2123</v>
      </c>
      <c r="SF245" t="s">
        <v>2123</v>
      </c>
      <c r="SH245" t="s">
        <v>3004</v>
      </c>
      <c r="SI245" t="s">
        <v>2123</v>
      </c>
      <c r="SJ245" t="s">
        <v>2123</v>
      </c>
      <c r="XL245" t="s">
        <v>2123</v>
      </c>
      <c r="XM245" t="s">
        <v>2123</v>
      </c>
      <c r="XO245" t="s">
        <v>2123</v>
      </c>
      <c r="XQ245" t="s">
        <v>3004</v>
      </c>
      <c r="XR245" t="s">
        <v>2123</v>
      </c>
      <c r="XS245" t="s">
        <v>2123</v>
      </c>
      <c r="ABZ245" t="s">
        <v>2123</v>
      </c>
      <c r="ACA245" t="s">
        <v>2123</v>
      </c>
      <c r="ACC245" t="s">
        <v>2123</v>
      </c>
      <c r="ACE245" t="s">
        <v>3004</v>
      </c>
      <c r="ACF245" t="s">
        <v>2123</v>
      </c>
      <c r="ACG245" t="s">
        <v>2123</v>
      </c>
      <c r="AHG245" t="s">
        <v>2123</v>
      </c>
      <c r="AHH245" t="s">
        <v>2123</v>
      </c>
      <c r="AHJ245" t="s">
        <v>2123</v>
      </c>
      <c r="AHL245" t="s">
        <v>3004</v>
      </c>
      <c r="AHM245" t="s">
        <v>2123</v>
      </c>
      <c r="AHN245" t="s">
        <v>2123</v>
      </c>
    </row>
    <row r="246" spans="6:898">
      <c r="F246" t="s">
        <v>2124</v>
      </c>
      <c r="G246" t="s">
        <v>2124</v>
      </c>
      <c r="I246" t="s">
        <v>2124</v>
      </c>
      <c r="K246" t="s">
        <v>3005</v>
      </c>
      <c r="L246" t="s">
        <v>2124</v>
      </c>
      <c r="M246" t="s">
        <v>2124</v>
      </c>
      <c r="DU246" t="s">
        <v>2124</v>
      </c>
      <c r="DV246" t="s">
        <v>2124</v>
      </c>
      <c r="DX246" t="s">
        <v>2124</v>
      </c>
      <c r="DZ246" t="s">
        <v>3005</v>
      </c>
      <c r="EA246" t="s">
        <v>2124</v>
      </c>
      <c r="EB246" t="s">
        <v>2124</v>
      </c>
      <c r="IY246" t="s">
        <v>2124</v>
      </c>
      <c r="IZ246" t="s">
        <v>2124</v>
      </c>
      <c r="JB246" t="s">
        <v>2124</v>
      </c>
      <c r="JD246" t="s">
        <v>3005</v>
      </c>
      <c r="JE246" t="s">
        <v>2124</v>
      </c>
      <c r="JF246" t="s">
        <v>2124</v>
      </c>
      <c r="NO246" t="s">
        <v>2124</v>
      </c>
      <c r="NP246" t="s">
        <v>2124</v>
      </c>
      <c r="NR246" t="s">
        <v>2124</v>
      </c>
      <c r="NT246" t="s">
        <v>3005</v>
      </c>
      <c r="NU246" t="s">
        <v>2124</v>
      </c>
      <c r="NV246" t="s">
        <v>2124</v>
      </c>
      <c r="SC246" t="s">
        <v>2124</v>
      </c>
      <c r="SD246" t="s">
        <v>2124</v>
      </c>
      <c r="SF246" t="s">
        <v>2124</v>
      </c>
      <c r="SH246" t="s">
        <v>3005</v>
      </c>
      <c r="SI246" t="s">
        <v>2124</v>
      </c>
      <c r="SJ246" t="s">
        <v>2124</v>
      </c>
      <c r="XL246" t="s">
        <v>2124</v>
      </c>
      <c r="XM246" t="s">
        <v>2124</v>
      </c>
      <c r="XO246" t="s">
        <v>2124</v>
      </c>
      <c r="XQ246" t="s">
        <v>3005</v>
      </c>
      <c r="XR246" t="s">
        <v>2124</v>
      </c>
      <c r="XS246" t="s">
        <v>2124</v>
      </c>
      <c r="ABZ246" t="s">
        <v>2124</v>
      </c>
      <c r="ACA246" t="s">
        <v>2124</v>
      </c>
      <c r="ACC246" t="s">
        <v>2124</v>
      </c>
      <c r="ACE246" t="s">
        <v>3005</v>
      </c>
      <c r="ACF246" t="s">
        <v>2124</v>
      </c>
      <c r="ACG246" t="s">
        <v>2124</v>
      </c>
      <c r="AHG246" t="s">
        <v>2124</v>
      </c>
      <c r="AHH246" t="s">
        <v>2124</v>
      </c>
      <c r="AHJ246" t="s">
        <v>2124</v>
      </c>
      <c r="AHL246" t="s">
        <v>3005</v>
      </c>
      <c r="AHM246" t="s">
        <v>2124</v>
      </c>
      <c r="AHN246" t="s">
        <v>2124</v>
      </c>
    </row>
    <row r="247" spans="6:898">
      <c r="F247" t="s">
        <v>2125</v>
      </c>
      <c r="G247" t="s">
        <v>2125</v>
      </c>
      <c r="I247" t="s">
        <v>2125</v>
      </c>
      <c r="K247" t="s">
        <v>3006</v>
      </c>
      <c r="L247" t="s">
        <v>2125</v>
      </c>
      <c r="M247" t="s">
        <v>2125</v>
      </c>
      <c r="DU247" t="s">
        <v>2125</v>
      </c>
      <c r="DV247" t="s">
        <v>2125</v>
      </c>
      <c r="DX247" t="s">
        <v>2125</v>
      </c>
      <c r="DZ247" t="s">
        <v>3006</v>
      </c>
      <c r="EA247" t="s">
        <v>2125</v>
      </c>
      <c r="EB247" t="s">
        <v>2125</v>
      </c>
      <c r="IY247" t="s">
        <v>2125</v>
      </c>
      <c r="IZ247" t="s">
        <v>2125</v>
      </c>
      <c r="JB247" t="s">
        <v>2125</v>
      </c>
      <c r="JD247" t="s">
        <v>3006</v>
      </c>
      <c r="JE247" t="s">
        <v>2125</v>
      </c>
      <c r="JF247" t="s">
        <v>2125</v>
      </c>
      <c r="NO247" t="s">
        <v>2125</v>
      </c>
      <c r="NP247" t="s">
        <v>2125</v>
      </c>
      <c r="NR247" t="s">
        <v>2125</v>
      </c>
      <c r="NT247" t="s">
        <v>3006</v>
      </c>
      <c r="NU247" t="s">
        <v>2125</v>
      </c>
      <c r="NV247" t="s">
        <v>2125</v>
      </c>
      <c r="SC247" t="s">
        <v>2125</v>
      </c>
      <c r="SD247" t="s">
        <v>2125</v>
      </c>
      <c r="SF247" t="s">
        <v>2125</v>
      </c>
      <c r="SH247" t="s">
        <v>3006</v>
      </c>
      <c r="SI247" t="s">
        <v>2125</v>
      </c>
      <c r="SJ247" t="s">
        <v>2125</v>
      </c>
      <c r="XL247" t="s">
        <v>2125</v>
      </c>
      <c r="XM247" t="s">
        <v>2125</v>
      </c>
      <c r="XO247" t="s">
        <v>2125</v>
      </c>
      <c r="XQ247" t="s">
        <v>3006</v>
      </c>
      <c r="XR247" t="s">
        <v>2125</v>
      </c>
      <c r="XS247" t="s">
        <v>2125</v>
      </c>
      <c r="ABZ247" t="s">
        <v>2125</v>
      </c>
      <c r="ACA247" t="s">
        <v>2125</v>
      </c>
      <c r="ACC247" t="s">
        <v>2125</v>
      </c>
      <c r="ACE247" t="s">
        <v>3006</v>
      </c>
      <c r="ACF247" t="s">
        <v>2125</v>
      </c>
      <c r="ACG247" t="s">
        <v>2125</v>
      </c>
      <c r="AHG247" t="s">
        <v>2125</v>
      </c>
      <c r="AHH247" t="s">
        <v>2125</v>
      </c>
      <c r="AHJ247" t="s">
        <v>2125</v>
      </c>
      <c r="AHL247" t="s">
        <v>3006</v>
      </c>
      <c r="AHM247" t="s">
        <v>2125</v>
      </c>
      <c r="AHN247" t="s">
        <v>2125</v>
      </c>
    </row>
    <row r="248" spans="6:898">
      <c r="F248" t="s">
        <v>2126</v>
      </c>
      <c r="G248" t="s">
        <v>2126</v>
      </c>
      <c r="I248" t="s">
        <v>2126</v>
      </c>
      <c r="K248" t="s">
        <v>3007</v>
      </c>
      <c r="L248" t="s">
        <v>2126</v>
      </c>
      <c r="M248" t="s">
        <v>2126</v>
      </c>
      <c r="DU248" t="s">
        <v>2126</v>
      </c>
      <c r="DV248" t="s">
        <v>2126</v>
      </c>
      <c r="DX248" t="s">
        <v>2126</v>
      </c>
      <c r="DZ248" t="s">
        <v>3007</v>
      </c>
      <c r="EA248" t="s">
        <v>2126</v>
      </c>
      <c r="EB248" t="s">
        <v>2126</v>
      </c>
      <c r="IY248" t="s">
        <v>2126</v>
      </c>
      <c r="IZ248" t="s">
        <v>2126</v>
      </c>
      <c r="JB248" t="s">
        <v>2126</v>
      </c>
      <c r="JD248" t="s">
        <v>3007</v>
      </c>
      <c r="JE248" t="s">
        <v>2126</v>
      </c>
      <c r="JF248" t="s">
        <v>2126</v>
      </c>
      <c r="NO248" t="s">
        <v>2126</v>
      </c>
      <c r="NP248" t="s">
        <v>2126</v>
      </c>
      <c r="NR248" t="s">
        <v>2126</v>
      </c>
      <c r="NT248" t="s">
        <v>3007</v>
      </c>
      <c r="NU248" t="s">
        <v>2126</v>
      </c>
      <c r="NV248" t="s">
        <v>2126</v>
      </c>
      <c r="SC248" t="s">
        <v>2126</v>
      </c>
      <c r="SD248" t="s">
        <v>2126</v>
      </c>
      <c r="SF248" t="s">
        <v>2126</v>
      </c>
      <c r="SH248" t="s">
        <v>3007</v>
      </c>
      <c r="SI248" t="s">
        <v>2126</v>
      </c>
      <c r="SJ248" t="s">
        <v>2126</v>
      </c>
      <c r="XL248" t="s">
        <v>2126</v>
      </c>
      <c r="XM248" t="s">
        <v>2126</v>
      </c>
      <c r="XO248" t="s">
        <v>2126</v>
      </c>
      <c r="XQ248" t="s">
        <v>3007</v>
      </c>
      <c r="XR248" t="s">
        <v>2126</v>
      </c>
      <c r="XS248" t="s">
        <v>2126</v>
      </c>
      <c r="ABZ248" t="s">
        <v>2126</v>
      </c>
      <c r="ACA248" t="s">
        <v>2126</v>
      </c>
      <c r="ACC248" t="s">
        <v>2126</v>
      </c>
      <c r="ACE248" t="s">
        <v>3007</v>
      </c>
      <c r="ACF248" t="s">
        <v>2126</v>
      </c>
      <c r="ACG248" t="s">
        <v>2126</v>
      </c>
      <c r="AHG248" t="s">
        <v>2126</v>
      </c>
      <c r="AHH248" t="s">
        <v>2126</v>
      </c>
      <c r="AHJ248" t="s">
        <v>2126</v>
      </c>
      <c r="AHL248" t="s">
        <v>3007</v>
      </c>
      <c r="AHM248" t="s">
        <v>2126</v>
      </c>
      <c r="AHN248" t="s">
        <v>2126</v>
      </c>
    </row>
    <row r="249" spans="6:898">
      <c r="F249" t="s">
        <v>2127</v>
      </c>
      <c r="G249" t="s">
        <v>2127</v>
      </c>
      <c r="I249" t="s">
        <v>2127</v>
      </c>
      <c r="K249" t="s">
        <v>3008</v>
      </c>
      <c r="L249" t="s">
        <v>2127</v>
      </c>
      <c r="M249" t="s">
        <v>2127</v>
      </c>
      <c r="DU249" t="s">
        <v>2127</v>
      </c>
      <c r="DV249" t="s">
        <v>2127</v>
      </c>
      <c r="DX249" t="s">
        <v>2127</v>
      </c>
      <c r="DZ249" t="s">
        <v>3008</v>
      </c>
      <c r="EA249" t="s">
        <v>2127</v>
      </c>
      <c r="EB249" t="s">
        <v>2127</v>
      </c>
      <c r="IY249" t="s">
        <v>2127</v>
      </c>
      <c r="IZ249" t="s">
        <v>2127</v>
      </c>
      <c r="JB249" t="s">
        <v>2127</v>
      </c>
      <c r="JD249" t="s">
        <v>3008</v>
      </c>
      <c r="JE249" t="s">
        <v>2127</v>
      </c>
      <c r="JF249" t="s">
        <v>2127</v>
      </c>
      <c r="NO249" t="s">
        <v>2127</v>
      </c>
      <c r="NP249" t="s">
        <v>2127</v>
      </c>
      <c r="NR249" t="s">
        <v>2127</v>
      </c>
      <c r="NT249" t="s">
        <v>3008</v>
      </c>
      <c r="NU249" t="s">
        <v>2127</v>
      </c>
      <c r="NV249" t="s">
        <v>2127</v>
      </c>
      <c r="SC249" t="s">
        <v>2127</v>
      </c>
      <c r="SD249" t="s">
        <v>2127</v>
      </c>
      <c r="SF249" t="s">
        <v>2127</v>
      </c>
      <c r="SH249" t="s">
        <v>3008</v>
      </c>
      <c r="SI249" t="s">
        <v>2127</v>
      </c>
      <c r="SJ249" t="s">
        <v>2127</v>
      </c>
      <c r="XL249" t="s">
        <v>2127</v>
      </c>
      <c r="XM249" t="s">
        <v>2127</v>
      </c>
      <c r="XO249" t="s">
        <v>2127</v>
      </c>
      <c r="XQ249" t="s">
        <v>3008</v>
      </c>
      <c r="XR249" t="s">
        <v>2127</v>
      </c>
      <c r="XS249" t="s">
        <v>2127</v>
      </c>
      <c r="ABZ249" t="s">
        <v>2127</v>
      </c>
      <c r="ACA249" t="s">
        <v>2127</v>
      </c>
      <c r="ACC249" t="s">
        <v>2127</v>
      </c>
      <c r="ACE249" t="s">
        <v>3008</v>
      </c>
      <c r="ACF249" t="s">
        <v>2127</v>
      </c>
      <c r="ACG249" t="s">
        <v>2127</v>
      </c>
      <c r="AHG249" t="s">
        <v>2127</v>
      </c>
      <c r="AHH249" t="s">
        <v>2127</v>
      </c>
      <c r="AHJ249" t="s">
        <v>2127</v>
      </c>
      <c r="AHL249" t="s">
        <v>3008</v>
      </c>
      <c r="AHM249" t="s">
        <v>2127</v>
      </c>
      <c r="AHN249" t="s">
        <v>2127</v>
      </c>
    </row>
    <row r="250" spans="6:898">
      <c r="F250" t="s">
        <v>2128</v>
      </c>
      <c r="G250" t="s">
        <v>2128</v>
      </c>
      <c r="I250" t="s">
        <v>2128</v>
      </c>
      <c r="K250" t="s">
        <v>3009</v>
      </c>
      <c r="L250" t="s">
        <v>2128</v>
      </c>
      <c r="M250" t="s">
        <v>2128</v>
      </c>
      <c r="DU250" t="s">
        <v>2128</v>
      </c>
      <c r="DV250" t="s">
        <v>2128</v>
      </c>
      <c r="DX250" t="s">
        <v>2128</v>
      </c>
      <c r="DZ250" t="s">
        <v>3009</v>
      </c>
      <c r="EA250" t="s">
        <v>2128</v>
      </c>
      <c r="EB250" t="s">
        <v>2128</v>
      </c>
      <c r="IY250" t="s">
        <v>2128</v>
      </c>
      <c r="IZ250" t="s">
        <v>2128</v>
      </c>
      <c r="JB250" t="s">
        <v>2128</v>
      </c>
      <c r="JD250" t="s">
        <v>3009</v>
      </c>
      <c r="JE250" t="s">
        <v>2128</v>
      </c>
      <c r="JF250" t="s">
        <v>2128</v>
      </c>
      <c r="NO250" t="s">
        <v>2128</v>
      </c>
      <c r="NP250" t="s">
        <v>2128</v>
      </c>
      <c r="NR250" t="s">
        <v>2128</v>
      </c>
      <c r="NT250" t="s">
        <v>3009</v>
      </c>
      <c r="NU250" t="s">
        <v>2128</v>
      </c>
      <c r="NV250" t="s">
        <v>2128</v>
      </c>
      <c r="SC250" t="s">
        <v>2128</v>
      </c>
      <c r="SD250" t="s">
        <v>2128</v>
      </c>
      <c r="SF250" t="s">
        <v>2128</v>
      </c>
      <c r="SH250" t="s">
        <v>3009</v>
      </c>
      <c r="SI250" t="s">
        <v>2128</v>
      </c>
      <c r="SJ250" t="s">
        <v>2128</v>
      </c>
      <c r="XL250" t="s">
        <v>2128</v>
      </c>
      <c r="XM250" t="s">
        <v>2128</v>
      </c>
      <c r="XO250" t="s">
        <v>2128</v>
      </c>
      <c r="XQ250" t="s">
        <v>3009</v>
      </c>
      <c r="XR250" t="s">
        <v>2128</v>
      </c>
      <c r="XS250" t="s">
        <v>2128</v>
      </c>
      <c r="ABZ250" t="s">
        <v>2128</v>
      </c>
      <c r="ACA250" t="s">
        <v>2128</v>
      </c>
      <c r="ACC250" t="s">
        <v>2128</v>
      </c>
      <c r="ACE250" t="s">
        <v>3009</v>
      </c>
      <c r="ACF250" t="s">
        <v>2128</v>
      </c>
      <c r="ACG250" t="s">
        <v>2128</v>
      </c>
      <c r="AHG250" t="s">
        <v>2128</v>
      </c>
      <c r="AHH250" t="s">
        <v>2128</v>
      </c>
      <c r="AHJ250" t="s">
        <v>2128</v>
      </c>
      <c r="AHL250" t="s">
        <v>3009</v>
      </c>
      <c r="AHM250" t="s">
        <v>2128</v>
      </c>
      <c r="AHN250" t="s">
        <v>2128</v>
      </c>
    </row>
    <row r="251" spans="6:898">
      <c r="F251" t="s">
        <v>2129</v>
      </c>
      <c r="G251" t="s">
        <v>2129</v>
      </c>
      <c r="I251" t="s">
        <v>2129</v>
      </c>
      <c r="K251" t="s">
        <v>3010</v>
      </c>
      <c r="L251" t="s">
        <v>2129</v>
      </c>
      <c r="M251" t="s">
        <v>2129</v>
      </c>
      <c r="DU251" t="s">
        <v>2129</v>
      </c>
      <c r="DV251" t="s">
        <v>2129</v>
      </c>
      <c r="DX251" t="s">
        <v>2129</v>
      </c>
      <c r="DZ251" t="s">
        <v>3010</v>
      </c>
      <c r="EA251" t="s">
        <v>2129</v>
      </c>
      <c r="EB251" t="s">
        <v>2129</v>
      </c>
      <c r="IY251" t="s">
        <v>2129</v>
      </c>
      <c r="IZ251" t="s">
        <v>2129</v>
      </c>
      <c r="JB251" t="s">
        <v>2129</v>
      </c>
      <c r="JD251" t="s">
        <v>3010</v>
      </c>
      <c r="JE251" t="s">
        <v>2129</v>
      </c>
      <c r="JF251" t="s">
        <v>2129</v>
      </c>
      <c r="NO251" t="s">
        <v>2129</v>
      </c>
      <c r="NP251" t="s">
        <v>2129</v>
      </c>
      <c r="NR251" t="s">
        <v>2129</v>
      </c>
      <c r="NT251" t="s">
        <v>3010</v>
      </c>
      <c r="NU251" t="s">
        <v>2129</v>
      </c>
      <c r="NV251" t="s">
        <v>2129</v>
      </c>
      <c r="SC251" t="s">
        <v>2129</v>
      </c>
      <c r="SD251" t="s">
        <v>2129</v>
      </c>
      <c r="SF251" t="s">
        <v>2129</v>
      </c>
      <c r="SH251" t="s">
        <v>3010</v>
      </c>
      <c r="SI251" t="s">
        <v>2129</v>
      </c>
      <c r="SJ251" t="s">
        <v>2129</v>
      </c>
      <c r="XL251" t="s">
        <v>2129</v>
      </c>
      <c r="XM251" t="s">
        <v>2129</v>
      </c>
      <c r="XO251" t="s">
        <v>2129</v>
      </c>
      <c r="XQ251" t="s">
        <v>3010</v>
      </c>
      <c r="XR251" t="s">
        <v>2129</v>
      </c>
      <c r="XS251" t="s">
        <v>2129</v>
      </c>
      <c r="ABZ251" t="s">
        <v>2129</v>
      </c>
      <c r="ACA251" t="s">
        <v>2129</v>
      </c>
      <c r="ACC251" t="s">
        <v>2129</v>
      </c>
      <c r="ACE251" t="s">
        <v>3010</v>
      </c>
      <c r="ACF251" t="s">
        <v>2129</v>
      </c>
      <c r="ACG251" t="s">
        <v>2129</v>
      </c>
      <c r="AHG251" t="s">
        <v>2129</v>
      </c>
      <c r="AHH251" t="s">
        <v>2129</v>
      </c>
      <c r="AHJ251" t="s">
        <v>2129</v>
      </c>
      <c r="AHL251" t="s">
        <v>3010</v>
      </c>
      <c r="AHM251" t="s">
        <v>2129</v>
      </c>
      <c r="AHN251" t="s">
        <v>2129</v>
      </c>
    </row>
    <row r="252" spans="6:898">
      <c r="F252" t="s">
        <v>2130</v>
      </c>
      <c r="G252" t="s">
        <v>2130</v>
      </c>
      <c r="I252" t="s">
        <v>2130</v>
      </c>
      <c r="K252" t="s">
        <v>3011</v>
      </c>
      <c r="L252" t="s">
        <v>2130</v>
      </c>
      <c r="M252" t="s">
        <v>2130</v>
      </c>
      <c r="DU252" t="s">
        <v>2130</v>
      </c>
      <c r="DV252" t="s">
        <v>2130</v>
      </c>
      <c r="DX252" t="s">
        <v>2130</v>
      </c>
      <c r="DZ252" t="s">
        <v>3011</v>
      </c>
      <c r="EA252" t="s">
        <v>2130</v>
      </c>
      <c r="EB252" t="s">
        <v>2130</v>
      </c>
      <c r="IY252" t="s">
        <v>2130</v>
      </c>
      <c r="IZ252" t="s">
        <v>2130</v>
      </c>
      <c r="JB252" t="s">
        <v>2130</v>
      </c>
      <c r="JD252" t="s">
        <v>3011</v>
      </c>
      <c r="JE252" t="s">
        <v>2130</v>
      </c>
      <c r="JF252" t="s">
        <v>2130</v>
      </c>
      <c r="NO252" t="s">
        <v>2130</v>
      </c>
      <c r="NP252" t="s">
        <v>2130</v>
      </c>
      <c r="NR252" t="s">
        <v>2130</v>
      </c>
      <c r="NT252" t="s">
        <v>3011</v>
      </c>
      <c r="NU252" t="s">
        <v>2130</v>
      </c>
      <c r="NV252" t="s">
        <v>2130</v>
      </c>
      <c r="SC252" t="s">
        <v>2130</v>
      </c>
      <c r="SD252" t="s">
        <v>2130</v>
      </c>
      <c r="SF252" t="s">
        <v>2130</v>
      </c>
      <c r="SH252" t="s">
        <v>3011</v>
      </c>
      <c r="SI252" t="s">
        <v>2130</v>
      </c>
      <c r="SJ252" t="s">
        <v>2130</v>
      </c>
      <c r="XL252" t="s">
        <v>2130</v>
      </c>
      <c r="XM252" t="s">
        <v>2130</v>
      </c>
      <c r="XO252" t="s">
        <v>2130</v>
      </c>
      <c r="XQ252" t="s">
        <v>3011</v>
      </c>
      <c r="XR252" t="s">
        <v>2130</v>
      </c>
      <c r="XS252" t="s">
        <v>2130</v>
      </c>
      <c r="ABZ252" t="s">
        <v>2130</v>
      </c>
      <c r="ACA252" t="s">
        <v>2130</v>
      </c>
      <c r="ACC252" t="s">
        <v>2130</v>
      </c>
      <c r="ACE252" t="s">
        <v>3011</v>
      </c>
      <c r="ACF252" t="s">
        <v>2130</v>
      </c>
      <c r="ACG252" t="s">
        <v>2130</v>
      </c>
      <c r="AHG252" t="s">
        <v>2130</v>
      </c>
      <c r="AHH252" t="s">
        <v>2130</v>
      </c>
      <c r="AHJ252" t="s">
        <v>2130</v>
      </c>
      <c r="AHL252" t="s">
        <v>3011</v>
      </c>
      <c r="AHM252" t="s">
        <v>2130</v>
      </c>
      <c r="AHN252" t="s">
        <v>2130</v>
      </c>
    </row>
    <row r="253" spans="6:898">
      <c r="F253" t="s">
        <v>2131</v>
      </c>
      <c r="G253" t="s">
        <v>2131</v>
      </c>
      <c r="I253" t="s">
        <v>2131</v>
      </c>
      <c r="K253" t="s">
        <v>3012</v>
      </c>
      <c r="L253" t="s">
        <v>2131</v>
      </c>
      <c r="M253" t="s">
        <v>2131</v>
      </c>
      <c r="DU253" t="s">
        <v>2131</v>
      </c>
      <c r="DV253" t="s">
        <v>2131</v>
      </c>
      <c r="DX253" t="s">
        <v>2131</v>
      </c>
      <c r="DZ253" t="s">
        <v>3012</v>
      </c>
      <c r="EA253" t="s">
        <v>2131</v>
      </c>
      <c r="EB253" t="s">
        <v>2131</v>
      </c>
      <c r="IY253" t="s">
        <v>2131</v>
      </c>
      <c r="IZ253" t="s">
        <v>2131</v>
      </c>
      <c r="JB253" t="s">
        <v>2131</v>
      </c>
      <c r="JD253" t="s">
        <v>3012</v>
      </c>
      <c r="JE253" t="s">
        <v>2131</v>
      </c>
      <c r="JF253" t="s">
        <v>2131</v>
      </c>
      <c r="NO253" t="s">
        <v>2131</v>
      </c>
      <c r="NP253" t="s">
        <v>2131</v>
      </c>
      <c r="NR253" t="s">
        <v>2131</v>
      </c>
      <c r="NT253" t="s">
        <v>3012</v>
      </c>
      <c r="NU253" t="s">
        <v>2131</v>
      </c>
      <c r="NV253" t="s">
        <v>2131</v>
      </c>
      <c r="SC253" t="s">
        <v>2131</v>
      </c>
      <c r="SD253" t="s">
        <v>2131</v>
      </c>
      <c r="SF253" t="s">
        <v>2131</v>
      </c>
      <c r="SH253" t="s">
        <v>3012</v>
      </c>
      <c r="SI253" t="s">
        <v>2131</v>
      </c>
      <c r="SJ253" t="s">
        <v>2131</v>
      </c>
      <c r="XL253" t="s">
        <v>2131</v>
      </c>
      <c r="XM253" t="s">
        <v>2131</v>
      </c>
      <c r="XO253" t="s">
        <v>2131</v>
      </c>
      <c r="XQ253" t="s">
        <v>3012</v>
      </c>
      <c r="XR253" t="s">
        <v>2131</v>
      </c>
      <c r="XS253" t="s">
        <v>2131</v>
      </c>
      <c r="ABZ253" t="s">
        <v>2131</v>
      </c>
      <c r="ACA253" t="s">
        <v>2131</v>
      </c>
      <c r="ACC253" t="s">
        <v>2131</v>
      </c>
      <c r="ACE253" t="s">
        <v>3012</v>
      </c>
      <c r="ACF253" t="s">
        <v>2131</v>
      </c>
      <c r="ACG253" t="s">
        <v>2131</v>
      </c>
      <c r="AHG253" t="s">
        <v>2131</v>
      </c>
      <c r="AHH253" t="s">
        <v>2131</v>
      </c>
      <c r="AHJ253" t="s">
        <v>2131</v>
      </c>
      <c r="AHL253" t="s">
        <v>3012</v>
      </c>
      <c r="AHM253" t="s">
        <v>2131</v>
      </c>
      <c r="AHN253" t="s">
        <v>2131</v>
      </c>
    </row>
    <row r="254" spans="6:898">
      <c r="F254" t="s">
        <v>2132</v>
      </c>
      <c r="G254" t="s">
        <v>2132</v>
      </c>
      <c r="I254" t="s">
        <v>2132</v>
      </c>
      <c r="K254" t="s">
        <v>3013</v>
      </c>
      <c r="L254" t="s">
        <v>2132</v>
      </c>
      <c r="M254" t="s">
        <v>2132</v>
      </c>
      <c r="DU254" t="s">
        <v>2132</v>
      </c>
      <c r="DV254" t="s">
        <v>2132</v>
      </c>
      <c r="DX254" t="s">
        <v>2132</v>
      </c>
      <c r="DZ254" t="s">
        <v>3013</v>
      </c>
      <c r="EA254" t="s">
        <v>2132</v>
      </c>
      <c r="EB254" t="s">
        <v>2132</v>
      </c>
      <c r="IY254" t="s">
        <v>2132</v>
      </c>
      <c r="IZ254" t="s">
        <v>2132</v>
      </c>
      <c r="JB254" t="s">
        <v>2132</v>
      </c>
      <c r="JD254" t="s">
        <v>3013</v>
      </c>
      <c r="JE254" t="s">
        <v>2132</v>
      </c>
      <c r="JF254" t="s">
        <v>2132</v>
      </c>
      <c r="NO254" t="s">
        <v>2132</v>
      </c>
      <c r="NP254" t="s">
        <v>2132</v>
      </c>
      <c r="NR254" t="s">
        <v>2132</v>
      </c>
      <c r="NT254" t="s">
        <v>3013</v>
      </c>
      <c r="NU254" t="s">
        <v>2132</v>
      </c>
      <c r="NV254" t="s">
        <v>2132</v>
      </c>
      <c r="SC254" t="s">
        <v>2132</v>
      </c>
      <c r="SD254" t="s">
        <v>2132</v>
      </c>
      <c r="SF254" t="s">
        <v>2132</v>
      </c>
      <c r="SH254" t="s">
        <v>3013</v>
      </c>
      <c r="SI254" t="s">
        <v>2132</v>
      </c>
      <c r="SJ254" t="s">
        <v>2132</v>
      </c>
      <c r="XL254" t="s">
        <v>2132</v>
      </c>
      <c r="XM254" t="s">
        <v>2132</v>
      </c>
      <c r="XO254" t="s">
        <v>2132</v>
      </c>
      <c r="XQ254" t="s">
        <v>3013</v>
      </c>
      <c r="XR254" t="s">
        <v>2132</v>
      </c>
      <c r="XS254" t="s">
        <v>2132</v>
      </c>
      <c r="ABZ254" t="s">
        <v>2132</v>
      </c>
      <c r="ACA254" t="s">
        <v>2132</v>
      </c>
      <c r="ACC254" t="s">
        <v>2132</v>
      </c>
      <c r="ACE254" t="s">
        <v>3013</v>
      </c>
      <c r="ACF254" t="s">
        <v>2132</v>
      </c>
      <c r="ACG254" t="s">
        <v>2132</v>
      </c>
      <c r="AHG254" t="s">
        <v>2132</v>
      </c>
      <c r="AHH254" t="s">
        <v>2132</v>
      </c>
      <c r="AHJ254" t="s">
        <v>2132</v>
      </c>
      <c r="AHL254" t="s">
        <v>3013</v>
      </c>
      <c r="AHM254" t="s">
        <v>2132</v>
      </c>
      <c r="AHN254" t="s">
        <v>2132</v>
      </c>
    </row>
    <row r="255" spans="6:898">
      <c r="F255" t="s">
        <v>2133</v>
      </c>
      <c r="G255" t="s">
        <v>2133</v>
      </c>
      <c r="I255" t="s">
        <v>2133</v>
      </c>
      <c r="K255" t="s">
        <v>3014</v>
      </c>
      <c r="L255" t="s">
        <v>2133</v>
      </c>
      <c r="M255" t="s">
        <v>2133</v>
      </c>
      <c r="DU255" t="s">
        <v>2133</v>
      </c>
      <c r="DV255" t="s">
        <v>2133</v>
      </c>
      <c r="DX255" t="s">
        <v>2133</v>
      </c>
      <c r="DZ255" t="s">
        <v>3014</v>
      </c>
      <c r="EA255" t="s">
        <v>2133</v>
      </c>
      <c r="EB255" t="s">
        <v>2133</v>
      </c>
      <c r="IY255" t="s">
        <v>2133</v>
      </c>
      <c r="IZ255" t="s">
        <v>2133</v>
      </c>
      <c r="JB255" t="s">
        <v>2133</v>
      </c>
      <c r="JD255" t="s">
        <v>3014</v>
      </c>
      <c r="JE255" t="s">
        <v>2133</v>
      </c>
      <c r="JF255" t="s">
        <v>2133</v>
      </c>
      <c r="NO255" t="s">
        <v>2133</v>
      </c>
      <c r="NP255" t="s">
        <v>2133</v>
      </c>
      <c r="NR255" t="s">
        <v>2133</v>
      </c>
      <c r="NT255" t="s">
        <v>3014</v>
      </c>
      <c r="NU255" t="s">
        <v>2133</v>
      </c>
      <c r="NV255" t="s">
        <v>2133</v>
      </c>
      <c r="SC255" t="s">
        <v>2133</v>
      </c>
      <c r="SD255" t="s">
        <v>2133</v>
      </c>
      <c r="SF255" t="s">
        <v>2133</v>
      </c>
      <c r="SH255" t="s">
        <v>3014</v>
      </c>
      <c r="SI255" t="s">
        <v>2133</v>
      </c>
      <c r="SJ255" t="s">
        <v>2133</v>
      </c>
      <c r="XL255" t="s">
        <v>2133</v>
      </c>
      <c r="XM255" t="s">
        <v>2133</v>
      </c>
      <c r="XO255" t="s">
        <v>2133</v>
      </c>
      <c r="XQ255" t="s">
        <v>3014</v>
      </c>
      <c r="XR255" t="s">
        <v>2133</v>
      </c>
      <c r="XS255" t="s">
        <v>2133</v>
      </c>
      <c r="ABZ255" t="s">
        <v>2133</v>
      </c>
      <c r="ACA255" t="s">
        <v>2133</v>
      </c>
      <c r="ACC255" t="s">
        <v>2133</v>
      </c>
      <c r="ACE255" t="s">
        <v>3014</v>
      </c>
      <c r="ACF255" t="s">
        <v>2133</v>
      </c>
      <c r="ACG255" t="s">
        <v>2133</v>
      </c>
      <c r="AHG255" t="s">
        <v>2133</v>
      </c>
      <c r="AHH255" t="s">
        <v>2133</v>
      </c>
      <c r="AHJ255" t="s">
        <v>2133</v>
      </c>
      <c r="AHL255" t="s">
        <v>3014</v>
      </c>
      <c r="AHM255" t="s">
        <v>2133</v>
      </c>
      <c r="AHN255" t="s">
        <v>2133</v>
      </c>
    </row>
    <row r="256" spans="6:898">
      <c r="F256" t="s">
        <v>2134</v>
      </c>
      <c r="G256" t="s">
        <v>2134</v>
      </c>
      <c r="I256" t="s">
        <v>2134</v>
      </c>
      <c r="K256" t="s">
        <v>3015</v>
      </c>
      <c r="L256" t="s">
        <v>2134</v>
      </c>
      <c r="M256" t="s">
        <v>2134</v>
      </c>
      <c r="DU256" t="s">
        <v>2134</v>
      </c>
      <c r="DV256" t="s">
        <v>2134</v>
      </c>
      <c r="DX256" t="s">
        <v>2134</v>
      </c>
      <c r="DZ256" t="s">
        <v>3015</v>
      </c>
      <c r="EA256" t="s">
        <v>2134</v>
      </c>
      <c r="EB256" t="s">
        <v>2134</v>
      </c>
      <c r="IY256" t="s">
        <v>2134</v>
      </c>
      <c r="IZ256" t="s">
        <v>2134</v>
      </c>
      <c r="JB256" t="s">
        <v>2134</v>
      </c>
      <c r="JD256" t="s">
        <v>3015</v>
      </c>
      <c r="JE256" t="s">
        <v>2134</v>
      </c>
      <c r="JF256" t="s">
        <v>2134</v>
      </c>
      <c r="NO256" t="s">
        <v>2134</v>
      </c>
      <c r="NP256" t="s">
        <v>2134</v>
      </c>
      <c r="NR256" t="s">
        <v>2134</v>
      </c>
      <c r="NT256" t="s">
        <v>3015</v>
      </c>
      <c r="NU256" t="s">
        <v>2134</v>
      </c>
      <c r="NV256" t="s">
        <v>2134</v>
      </c>
      <c r="SC256" t="s">
        <v>2134</v>
      </c>
      <c r="SD256" t="s">
        <v>2134</v>
      </c>
      <c r="SF256" t="s">
        <v>2134</v>
      </c>
      <c r="SH256" t="s">
        <v>3015</v>
      </c>
      <c r="SI256" t="s">
        <v>2134</v>
      </c>
      <c r="SJ256" t="s">
        <v>2134</v>
      </c>
      <c r="XL256" t="s">
        <v>2134</v>
      </c>
      <c r="XM256" t="s">
        <v>2134</v>
      </c>
      <c r="XO256" t="s">
        <v>2134</v>
      </c>
      <c r="XQ256" t="s">
        <v>3015</v>
      </c>
      <c r="XR256" t="s">
        <v>2134</v>
      </c>
      <c r="XS256" t="s">
        <v>2134</v>
      </c>
      <c r="ABZ256" t="s">
        <v>2134</v>
      </c>
      <c r="ACA256" t="s">
        <v>2134</v>
      </c>
      <c r="ACC256" t="s">
        <v>2134</v>
      </c>
      <c r="ACE256" t="s">
        <v>3015</v>
      </c>
      <c r="ACF256" t="s">
        <v>2134</v>
      </c>
      <c r="ACG256" t="s">
        <v>2134</v>
      </c>
      <c r="AHG256" t="s">
        <v>2134</v>
      </c>
      <c r="AHH256" t="s">
        <v>2134</v>
      </c>
      <c r="AHJ256" t="s">
        <v>2134</v>
      </c>
      <c r="AHL256" t="s">
        <v>3015</v>
      </c>
      <c r="AHM256" t="s">
        <v>2134</v>
      </c>
      <c r="AHN256" t="s">
        <v>2134</v>
      </c>
    </row>
    <row r="257" spans="6:898">
      <c r="F257" t="s">
        <v>2135</v>
      </c>
      <c r="G257" t="s">
        <v>2135</v>
      </c>
      <c r="I257" t="s">
        <v>2135</v>
      </c>
      <c r="K257" t="s">
        <v>3016</v>
      </c>
      <c r="L257" t="s">
        <v>2135</v>
      </c>
      <c r="M257" t="s">
        <v>2135</v>
      </c>
      <c r="DU257" t="s">
        <v>2135</v>
      </c>
      <c r="DV257" t="s">
        <v>2135</v>
      </c>
      <c r="DX257" t="s">
        <v>2135</v>
      </c>
      <c r="DZ257" t="s">
        <v>3016</v>
      </c>
      <c r="EA257" t="s">
        <v>2135</v>
      </c>
      <c r="EB257" t="s">
        <v>2135</v>
      </c>
      <c r="IY257" t="s">
        <v>2135</v>
      </c>
      <c r="IZ257" t="s">
        <v>2135</v>
      </c>
      <c r="JB257" t="s">
        <v>2135</v>
      </c>
      <c r="JD257" t="s">
        <v>3016</v>
      </c>
      <c r="JE257" t="s">
        <v>2135</v>
      </c>
      <c r="JF257" t="s">
        <v>2135</v>
      </c>
      <c r="NO257" t="s">
        <v>2135</v>
      </c>
      <c r="NP257" t="s">
        <v>2135</v>
      </c>
      <c r="NR257" t="s">
        <v>2135</v>
      </c>
      <c r="NT257" t="s">
        <v>3016</v>
      </c>
      <c r="NU257" t="s">
        <v>2135</v>
      </c>
      <c r="NV257" t="s">
        <v>2135</v>
      </c>
      <c r="SC257" t="s">
        <v>2135</v>
      </c>
      <c r="SD257" t="s">
        <v>2135</v>
      </c>
      <c r="SF257" t="s">
        <v>2135</v>
      </c>
      <c r="SH257" t="s">
        <v>3016</v>
      </c>
      <c r="SI257" t="s">
        <v>2135</v>
      </c>
      <c r="SJ257" t="s">
        <v>2135</v>
      </c>
      <c r="XL257" t="s">
        <v>2135</v>
      </c>
      <c r="XM257" t="s">
        <v>2135</v>
      </c>
      <c r="XO257" t="s">
        <v>2135</v>
      </c>
      <c r="XQ257" t="s">
        <v>3016</v>
      </c>
      <c r="XR257" t="s">
        <v>2135</v>
      </c>
      <c r="XS257" t="s">
        <v>2135</v>
      </c>
      <c r="ABZ257" t="s">
        <v>2135</v>
      </c>
      <c r="ACA257" t="s">
        <v>2135</v>
      </c>
      <c r="ACC257" t="s">
        <v>2135</v>
      </c>
      <c r="ACE257" t="s">
        <v>3016</v>
      </c>
      <c r="ACF257" t="s">
        <v>2135</v>
      </c>
      <c r="ACG257" t="s">
        <v>2135</v>
      </c>
      <c r="AHG257" t="s">
        <v>2135</v>
      </c>
      <c r="AHH257" t="s">
        <v>2135</v>
      </c>
      <c r="AHJ257" t="s">
        <v>2135</v>
      </c>
      <c r="AHL257" t="s">
        <v>3016</v>
      </c>
      <c r="AHM257" t="s">
        <v>2135</v>
      </c>
      <c r="AHN257" t="s">
        <v>2135</v>
      </c>
    </row>
    <row r="258" spans="6:898">
      <c r="F258" t="s">
        <v>2136</v>
      </c>
      <c r="G258" t="s">
        <v>2136</v>
      </c>
      <c r="I258" t="s">
        <v>2136</v>
      </c>
      <c r="K258" t="s">
        <v>3017</v>
      </c>
      <c r="L258" t="s">
        <v>2136</v>
      </c>
      <c r="M258" t="s">
        <v>2136</v>
      </c>
      <c r="DU258" t="s">
        <v>2136</v>
      </c>
      <c r="DV258" t="s">
        <v>2136</v>
      </c>
      <c r="DX258" t="s">
        <v>2136</v>
      </c>
      <c r="DZ258" t="s">
        <v>3017</v>
      </c>
      <c r="EA258" t="s">
        <v>2136</v>
      </c>
      <c r="EB258" t="s">
        <v>2136</v>
      </c>
      <c r="IY258" t="s">
        <v>2136</v>
      </c>
      <c r="IZ258" t="s">
        <v>2136</v>
      </c>
      <c r="JB258" t="s">
        <v>2136</v>
      </c>
      <c r="JD258" t="s">
        <v>3017</v>
      </c>
      <c r="JE258" t="s">
        <v>2136</v>
      </c>
      <c r="JF258" t="s">
        <v>2136</v>
      </c>
      <c r="NO258" t="s">
        <v>2136</v>
      </c>
      <c r="NP258" t="s">
        <v>2136</v>
      </c>
      <c r="NR258" t="s">
        <v>2136</v>
      </c>
      <c r="NT258" t="s">
        <v>3017</v>
      </c>
      <c r="NU258" t="s">
        <v>2136</v>
      </c>
      <c r="NV258" t="s">
        <v>2136</v>
      </c>
      <c r="SC258" t="s">
        <v>2136</v>
      </c>
      <c r="SD258" t="s">
        <v>2136</v>
      </c>
      <c r="SF258" t="s">
        <v>2136</v>
      </c>
      <c r="SH258" t="s">
        <v>3017</v>
      </c>
      <c r="SI258" t="s">
        <v>2136</v>
      </c>
      <c r="SJ258" t="s">
        <v>2136</v>
      </c>
      <c r="XL258" t="s">
        <v>2136</v>
      </c>
      <c r="XM258" t="s">
        <v>2136</v>
      </c>
      <c r="XO258" t="s">
        <v>2136</v>
      </c>
      <c r="XQ258" t="s">
        <v>3017</v>
      </c>
      <c r="XR258" t="s">
        <v>2136</v>
      </c>
      <c r="XS258" t="s">
        <v>2136</v>
      </c>
      <c r="ABZ258" t="s">
        <v>2136</v>
      </c>
      <c r="ACA258" t="s">
        <v>2136</v>
      </c>
      <c r="ACC258" t="s">
        <v>2136</v>
      </c>
      <c r="ACE258" t="s">
        <v>3017</v>
      </c>
      <c r="ACF258" t="s">
        <v>2136</v>
      </c>
      <c r="ACG258" t="s">
        <v>2136</v>
      </c>
      <c r="AHG258" t="s">
        <v>2136</v>
      </c>
      <c r="AHH258" t="s">
        <v>2136</v>
      </c>
      <c r="AHJ258" t="s">
        <v>2136</v>
      </c>
      <c r="AHL258" t="s">
        <v>3017</v>
      </c>
      <c r="AHM258" t="s">
        <v>2136</v>
      </c>
      <c r="AHN258" t="s">
        <v>2136</v>
      </c>
    </row>
    <row r="259" spans="6:898">
      <c r="F259" t="s">
        <v>2137</v>
      </c>
      <c r="G259" t="s">
        <v>2137</v>
      </c>
      <c r="I259" t="s">
        <v>2137</v>
      </c>
      <c r="K259" t="s">
        <v>3018</v>
      </c>
      <c r="L259" t="s">
        <v>2137</v>
      </c>
      <c r="M259" t="s">
        <v>2137</v>
      </c>
      <c r="DU259" t="s">
        <v>2137</v>
      </c>
      <c r="DV259" t="s">
        <v>2137</v>
      </c>
      <c r="DX259" t="s">
        <v>2137</v>
      </c>
      <c r="DZ259" t="s">
        <v>3018</v>
      </c>
      <c r="EA259" t="s">
        <v>2137</v>
      </c>
      <c r="EB259" t="s">
        <v>2137</v>
      </c>
      <c r="IY259" t="s">
        <v>2137</v>
      </c>
      <c r="IZ259" t="s">
        <v>2137</v>
      </c>
      <c r="JB259" t="s">
        <v>2137</v>
      </c>
      <c r="JD259" t="s">
        <v>3018</v>
      </c>
      <c r="JE259" t="s">
        <v>2137</v>
      </c>
      <c r="JF259" t="s">
        <v>2137</v>
      </c>
      <c r="NO259" t="s">
        <v>2137</v>
      </c>
      <c r="NP259" t="s">
        <v>2137</v>
      </c>
      <c r="NR259" t="s">
        <v>2137</v>
      </c>
      <c r="NT259" t="s">
        <v>3018</v>
      </c>
      <c r="NU259" t="s">
        <v>2137</v>
      </c>
      <c r="NV259" t="s">
        <v>2137</v>
      </c>
      <c r="SC259" t="s">
        <v>2137</v>
      </c>
      <c r="SD259" t="s">
        <v>2137</v>
      </c>
      <c r="SF259" t="s">
        <v>2137</v>
      </c>
      <c r="SH259" t="s">
        <v>3018</v>
      </c>
      <c r="SI259" t="s">
        <v>2137</v>
      </c>
      <c r="SJ259" t="s">
        <v>2137</v>
      </c>
      <c r="XL259" t="s">
        <v>2137</v>
      </c>
      <c r="XM259" t="s">
        <v>2137</v>
      </c>
      <c r="XO259" t="s">
        <v>2137</v>
      </c>
      <c r="XQ259" t="s">
        <v>3018</v>
      </c>
      <c r="XR259" t="s">
        <v>2137</v>
      </c>
      <c r="XS259" t="s">
        <v>2137</v>
      </c>
      <c r="ABZ259" t="s">
        <v>2137</v>
      </c>
      <c r="ACA259" t="s">
        <v>2137</v>
      </c>
      <c r="ACC259" t="s">
        <v>2137</v>
      </c>
      <c r="ACE259" t="s">
        <v>3018</v>
      </c>
      <c r="ACF259" t="s">
        <v>2137</v>
      </c>
      <c r="ACG259" t="s">
        <v>2137</v>
      </c>
      <c r="AHG259" t="s">
        <v>2137</v>
      </c>
      <c r="AHH259" t="s">
        <v>2137</v>
      </c>
      <c r="AHJ259" t="s">
        <v>2137</v>
      </c>
      <c r="AHL259" t="s">
        <v>3018</v>
      </c>
      <c r="AHM259" t="s">
        <v>2137</v>
      </c>
      <c r="AHN259" t="s">
        <v>2137</v>
      </c>
    </row>
    <row r="260" spans="6:898">
      <c r="F260" t="s">
        <v>2138</v>
      </c>
      <c r="G260" t="s">
        <v>2138</v>
      </c>
      <c r="I260" t="s">
        <v>2138</v>
      </c>
      <c r="K260" t="s">
        <v>3019</v>
      </c>
      <c r="L260" t="s">
        <v>2138</v>
      </c>
      <c r="M260" t="s">
        <v>2138</v>
      </c>
      <c r="DU260" t="s">
        <v>2138</v>
      </c>
      <c r="DV260" t="s">
        <v>2138</v>
      </c>
      <c r="DX260" t="s">
        <v>2138</v>
      </c>
      <c r="DZ260" t="s">
        <v>3019</v>
      </c>
      <c r="EA260" t="s">
        <v>2138</v>
      </c>
      <c r="EB260" t="s">
        <v>2138</v>
      </c>
      <c r="IY260" t="s">
        <v>2138</v>
      </c>
      <c r="IZ260" t="s">
        <v>2138</v>
      </c>
      <c r="JB260" t="s">
        <v>2138</v>
      </c>
      <c r="JD260" t="s">
        <v>3019</v>
      </c>
      <c r="JE260" t="s">
        <v>2138</v>
      </c>
      <c r="JF260" t="s">
        <v>2138</v>
      </c>
      <c r="NO260" t="s">
        <v>2138</v>
      </c>
      <c r="NP260" t="s">
        <v>2138</v>
      </c>
      <c r="NR260" t="s">
        <v>2138</v>
      </c>
      <c r="NT260" t="s">
        <v>3019</v>
      </c>
      <c r="NU260" t="s">
        <v>2138</v>
      </c>
      <c r="NV260" t="s">
        <v>2138</v>
      </c>
      <c r="SC260" t="s">
        <v>2138</v>
      </c>
      <c r="SD260" t="s">
        <v>2138</v>
      </c>
      <c r="SF260" t="s">
        <v>2138</v>
      </c>
      <c r="SH260" t="s">
        <v>3019</v>
      </c>
      <c r="SI260" t="s">
        <v>2138</v>
      </c>
      <c r="SJ260" t="s">
        <v>2138</v>
      </c>
      <c r="XL260" t="s">
        <v>2138</v>
      </c>
      <c r="XM260" t="s">
        <v>2138</v>
      </c>
      <c r="XO260" t="s">
        <v>2138</v>
      </c>
      <c r="XQ260" t="s">
        <v>3019</v>
      </c>
      <c r="XR260" t="s">
        <v>2138</v>
      </c>
      <c r="XS260" t="s">
        <v>2138</v>
      </c>
      <c r="ABZ260" t="s">
        <v>2138</v>
      </c>
      <c r="ACA260" t="s">
        <v>2138</v>
      </c>
      <c r="ACC260" t="s">
        <v>2138</v>
      </c>
      <c r="ACE260" t="s">
        <v>3019</v>
      </c>
      <c r="ACF260" t="s">
        <v>2138</v>
      </c>
      <c r="ACG260" t="s">
        <v>2138</v>
      </c>
      <c r="AHG260" t="s">
        <v>2138</v>
      </c>
      <c r="AHH260" t="s">
        <v>2138</v>
      </c>
      <c r="AHJ260" t="s">
        <v>2138</v>
      </c>
      <c r="AHL260" t="s">
        <v>3019</v>
      </c>
      <c r="AHM260" t="s">
        <v>2138</v>
      </c>
      <c r="AHN260" t="s">
        <v>2138</v>
      </c>
    </row>
    <row r="261" spans="6:898">
      <c r="F261" t="s">
        <v>2139</v>
      </c>
      <c r="G261" t="s">
        <v>2139</v>
      </c>
      <c r="I261" t="s">
        <v>2139</v>
      </c>
      <c r="K261" t="s">
        <v>3020</v>
      </c>
      <c r="L261" t="s">
        <v>2139</v>
      </c>
      <c r="M261" t="s">
        <v>2139</v>
      </c>
      <c r="DU261" t="s">
        <v>2139</v>
      </c>
      <c r="DV261" t="s">
        <v>2139</v>
      </c>
      <c r="DX261" t="s">
        <v>2139</v>
      </c>
      <c r="DZ261" t="s">
        <v>3020</v>
      </c>
      <c r="EA261" t="s">
        <v>2139</v>
      </c>
      <c r="EB261" t="s">
        <v>2139</v>
      </c>
      <c r="IY261" t="s">
        <v>2139</v>
      </c>
      <c r="IZ261" t="s">
        <v>2139</v>
      </c>
      <c r="JB261" t="s">
        <v>2139</v>
      </c>
      <c r="JD261" t="s">
        <v>3020</v>
      </c>
      <c r="JE261" t="s">
        <v>2139</v>
      </c>
      <c r="JF261" t="s">
        <v>2139</v>
      </c>
      <c r="NO261" t="s">
        <v>2139</v>
      </c>
      <c r="NP261" t="s">
        <v>2139</v>
      </c>
      <c r="NR261" t="s">
        <v>2139</v>
      </c>
      <c r="NT261" t="s">
        <v>3020</v>
      </c>
      <c r="NU261" t="s">
        <v>2139</v>
      </c>
      <c r="NV261" t="s">
        <v>2139</v>
      </c>
      <c r="SC261" t="s">
        <v>2139</v>
      </c>
      <c r="SD261" t="s">
        <v>2139</v>
      </c>
      <c r="SF261" t="s">
        <v>2139</v>
      </c>
      <c r="SH261" t="s">
        <v>3020</v>
      </c>
      <c r="SI261" t="s">
        <v>2139</v>
      </c>
      <c r="SJ261" t="s">
        <v>2139</v>
      </c>
      <c r="XL261" t="s">
        <v>2139</v>
      </c>
      <c r="XM261" t="s">
        <v>2139</v>
      </c>
      <c r="XO261" t="s">
        <v>2139</v>
      </c>
      <c r="XQ261" t="s">
        <v>3020</v>
      </c>
      <c r="XR261" t="s">
        <v>2139</v>
      </c>
      <c r="XS261" t="s">
        <v>2139</v>
      </c>
      <c r="ABZ261" t="s">
        <v>2139</v>
      </c>
      <c r="ACA261" t="s">
        <v>2139</v>
      </c>
      <c r="ACC261" t="s">
        <v>2139</v>
      </c>
      <c r="ACE261" t="s">
        <v>3020</v>
      </c>
      <c r="ACF261" t="s">
        <v>2139</v>
      </c>
      <c r="ACG261" t="s">
        <v>2139</v>
      </c>
      <c r="AHG261" t="s">
        <v>2139</v>
      </c>
      <c r="AHH261" t="s">
        <v>2139</v>
      </c>
      <c r="AHJ261" t="s">
        <v>2139</v>
      </c>
      <c r="AHL261" t="s">
        <v>3020</v>
      </c>
      <c r="AHM261" t="s">
        <v>2139</v>
      </c>
      <c r="AHN261" t="s">
        <v>2139</v>
      </c>
    </row>
    <row r="262" spans="6:898">
      <c r="F262" t="s">
        <v>2140</v>
      </c>
      <c r="G262" t="s">
        <v>2140</v>
      </c>
      <c r="I262" t="s">
        <v>2140</v>
      </c>
      <c r="K262" t="s">
        <v>3021</v>
      </c>
      <c r="L262" t="s">
        <v>2140</v>
      </c>
      <c r="M262" t="s">
        <v>2140</v>
      </c>
      <c r="DU262" t="s">
        <v>2140</v>
      </c>
      <c r="DV262" t="s">
        <v>2140</v>
      </c>
      <c r="DX262" t="s">
        <v>2140</v>
      </c>
      <c r="DZ262" t="s">
        <v>3021</v>
      </c>
      <c r="EA262" t="s">
        <v>2140</v>
      </c>
      <c r="EB262" t="s">
        <v>2140</v>
      </c>
      <c r="IY262" t="s">
        <v>2140</v>
      </c>
      <c r="IZ262" t="s">
        <v>2140</v>
      </c>
      <c r="JB262" t="s">
        <v>2140</v>
      </c>
      <c r="JD262" t="s">
        <v>3021</v>
      </c>
      <c r="JE262" t="s">
        <v>2140</v>
      </c>
      <c r="JF262" t="s">
        <v>2140</v>
      </c>
      <c r="NO262" t="s">
        <v>2140</v>
      </c>
      <c r="NP262" t="s">
        <v>2140</v>
      </c>
      <c r="NR262" t="s">
        <v>2140</v>
      </c>
      <c r="NT262" t="s">
        <v>3021</v>
      </c>
      <c r="NU262" t="s">
        <v>2140</v>
      </c>
      <c r="NV262" t="s">
        <v>2140</v>
      </c>
      <c r="SC262" t="s">
        <v>2140</v>
      </c>
      <c r="SD262" t="s">
        <v>2140</v>
      </c>
      <c r="SF262" t="s">
        <v>2140</v>
      </c>
      <c r="SH262" t="s">
        <v>3021</v>
      </c>
      <c r="SI262" t="s">
        <v>2140</v>
      </c>
      <c r="SJ262" t="s">
        <v>2140</v>
      </c>
      <c r="XL262" t="s">
        <v>2140</v>
      </c>
      <c r="XM262" t="s">
        <v>2140</v>
      </c>
      <c r="XO262" t="s">
        <v>2140</v>
      </c>
      <c r="XQ262" t="s">
        <v>3021</v>
      </c>
      <c r="XR262" t="s">
        <v>2140</v>
      </c>
      <c r="XS262" t="s">
        <v>2140</v>
      </c>
      <c r="ABZ262" t="s">
        <v>2140</v>
      </c>
      <c r="ACA262" t="s">
        <v>2140</v>
      </c>
      <c r="ACC262" t="s">
        <v>2140</v>
      </c>
      <c r="ACE262" t="s">
        <v>3021</v>
      </c>
      <c r="ACF262" t="s">
        <v>2140</v>
      </c>
      <c r="ACG262" t="s">
        <v>2140</v>
      </c>
      <c r="AHG262" t="s">
        <v>2140</v>
      </c>
      <c r="AHH262" t="s">
        <v>2140</v>
      </c>
      <c r="AHJ262" t="s">
        <v>2140</v>
      </c>
      <c r="AHL262" t="s">
        <v>3021</v>
      </c>
      <c r="AHM262" t="s">
        <v>2140</v>
      </c>
      <c r="AHN262" t="s">
        <v>2140</v>
      </c>
    </row>
    <row r="263" spans="6:898">
      <c r="F263" t="s">
        <v>2141</v>
      </c>
      <c r="G263" t="s">
        <v>2141</v>
      </c>
      <c r="I263" t="s">
        <v>2141</v>
      </c>
      <c r="K263" t="s">
        <v>3022</v>
      </c>
      <c r="L263" t="s">
        <v>2141</v>
      </c>
      <c r="M263" t="s">
        <v>2141</v>
      </c>
      <c r="DU263" t="s">
        <v>2141</v>
      </c>
      <c r="DV263" t="s">
        <v>2141</v>
      </c>
      <c r="DX263" t="s">
        <v>2141</v>
      </c>
      <c r="DZ263" t="s">
        <v>3022</v>
      </c>
      <c r="EA263" t="s">
        <v>2141</v>
      </c>
      <c r="EB263" t="s">
        <v>2141</v>
      </c>
      <c r="IY263" t="s">
        <v>2141</v>
      </c>
      <c r="IZ263" t="s">
        <v>2141</v>
      </c>
      <c r="JB263" t="s">
        <v>2141</v>
      </c>
      <c r="JD263" t="s">
        <v>3022</v>
      </c>
      <c r="JE263" t="s">
        <v>2141</v>
      </c>
      <c r="JF263" t="s">
        <v>2141</v>
      </c>
      <c r="NO263" t="s">
        <v>2141</v>
      </c>
      <c r="NP263" t="s">
        <v>2141</v>
      </c>
      <c r="NR263" t="s">
        <v>2141</v>
      </c>
      <c r="NT263" t="s">
        <v>3022</v>
      </c>
      <c r="NU263" t="s">
        <v>2141</v>
      </c>
      <c r="NV263" t="s">
        <v>2141</v>
      </c>
      <c r="SC263" t="s">
        <v>2141</v>
      </c>
      <c r="SD263" t="s">
        <v>2141</v>
      </c>
      <c r="SF263" t="s">
        <v>2141</v>
      </c>
      <c r="SH263" t="s">
        <v>3022</v>
      </c>
      <c r="SI263" t="s">
        <v>2141</v>
      </c>
      <c r="SJ263" t="s">
        <v>2141</v>
      </c>
      <c r="XL263" t="s">
        <v>2141</v>
      </c>
      <c r="XM263" t="s">
        <v>2141</v>
      </c>
      <c r="XO263" t="s">
        <v>2141</v>
      </c>
      <c r="XQ263" t="s">
        <v>3022</v>
      </c>
      <c r="XR263" t="s">
        <v>2141</v>
      </c>
      <c r="XS263" t="s">
        <v>2141</v>
      </c>
      <c r="ABZ263" t="s">
        <v>2141</v>
      </c>
      <c r="ACA263" t="s">
        <v>2141</v>
      </c>
      <c r="ACC263" t="s">
        <v>2141</v>
      </c>
      <c r="ACE263" t="s">
        <v>3022</v>
      </c>
      <c r="ACF263" t="s">
        <v>2141</v>
      </c>
      <c r="ACG263" t="s">
        <v>2141</v>
      </c>
      <c r="AHG263" t="s">
        <v>2141</v>
      </c>
      <c r="AHH263" t="s">
        <v>2141</v>
      </c>
      <c r="AHJ263" t="s">
        <v>2141</v>
      </c>
      <c r="AHL263" t="s">
        <v>3022</v>
      </c>
      <c r="AHM263" t="s">
        <v>2141</v>
      </c>
      <c r="AHN263" t="s">
        <v>2141</v>
      </c>
    </row>
    <row r="264" spans="6:898">
      <c r="F264" t="s">
        <v>2142</v>
      </c>
      <c r="G264" t="s">
        <v>2142</v>
      </c>
      <c r="I264" t="s">
        <v>2142</v>
      </c>
      <c r="K264" t="s">
        <v>3023</v>
      </c>
      <c r="L264" t="s">
        <v>2142</v>
      </c>
      <c r="M264" t="s">
        <v>2142</v>
      </c>
      <c r="DU264" t="s">
        <v>2142</v>
      </c>
      <c r="DV264" t="s">
        <v>2142</v>
      </c>
      <c r="DX264" t="s">
        <v>2142</v>
      </c>
      <c r="DZ264" t="s">
        <v>3023</v>
      </c>
      <c r="EA264" t="s">
        <v>2142</v>
      </c>
      <c r="EB264" t="s">
        <v>2142</v>
      </c>
      <c r="IY264" t="s">
        <v>2142</v>
      </c>
      <c r="IZ264" t="s">
        <v>2142</v>
      </c>
      <c r="JB264" t="s">
        <v>2142</v>
      </c>
      <c r="JD264" t="s">
        <v>3023</v>
      </c>
      <c r="JE264" t="s">
        <v>2142</v>
      </c>
      <c r="JF264" t="s">
        <v>2142</v>
      </c>
      <c r="NO264" t="s">
        <v>2142</v>
      </c>
      <c r="NP264" t="s">
        <v>2142</v>
      </c>
      <c r="NR264" t="s">
        <v>2142</v>
      </c>
      <c r="NT264" t="s">
        <v>3023</v>
      </c>
      <c r="NU264" t="s">
        <v>2142</v>
      </c>
      <c r="NV264" t="s">
        <v>2142</v>
      </c>
      <c r="SC264" t="s">
        <v>2142</v>
      </c>
      <c r="SD264" t="s">
        <v>2142</v>
      </c>
      <c r="SF264" t="s">
        <v>2142</v>
      </c>
      <c r="SH264" t="s">
        <v>3023</v>
      </c>
      <c r="SI264" t="s">
        <v>2142</v>
      </c>
      <c r="SJ264" t="s">
        <v>2142</v>
      </c>
      <c r="XL264" t="s">
        <v>2142</v>
      </c>
      <c r="XM264" t="s">
        <v>2142</v>
      </c>
      <c r="XO264" t="s">
        <v>2142</v>
      </c>
      <c r="XQ264" t="s">
        <v>3023</v>
      </c>
      <c r="XR264" t="s">
        <v>2142</v>
      </c>
      <c r="XS264" t="s">
        <v>2142</v>
      </c>
      <c r="ABZ264" t="s">
        <v>2142</v>
      </c>
      <c r="ACA264" t="s">
        <v>2142</v>
      </c>
      <c r="ACC264" t="s">
        <v>2142</v>
      </c>
      <c r="ACE264" t="s">
        <v>3023</v>
      </c>
      <c r="ACF264" t="s">
        <v>2142</v>
      </c>
      <c r="ACG264" t="s">
        <v>2142</v>
      </c>
      <c r="AHG264" t="s">
        <v>2142</v>
      </c>
      <c r="AHH264" t="s">
        <v>2142</v>
      </c>
      <c r="AHJ264" t="s">
        <v>2142</v>
      </c>
      <c r="AHL264" t="s">
        <v>3023</v>
      </c>
      <c r="AHM264" t="s">
        <v>2142</v>
      </c>
      <c r="AHN264" t="s">
        <v>2142</v>
      </c>
    </row>
    <row r="265" spans="6:898">
      <c r="F265" t="s">
        <v>2143</v>
      </c>
      <c r="G265" t="s">
        <v>2143</v>
      </c>
      <c r="I265" t="s">
        <v>2143</v>
      </c>
      <c r="K265" t="s">
        <v>3024</v>
      </c>
      <c r="L265" t="s">
        <v>2143</v>
      </c>
      <c r="M265" t="s">
        <v>2143</v>
      </c>
      <c r="DU265" t="s">
        <v>2143</v>
      </c>
      <c r="DV265" t="s">
        <v>2143</v>
      </c>
      <c r="DX265" t="s">
        <v>2143</v>
      </c>
      <c r="DZ265" t="s">
        <v>3024</v>
      </c>
      <c r="EA265" t="s">
        <v>2143</v>
      </c>
      <c r="EB265" t="s">
        <v>2143</v>
      </c>
      <c r="IY265" t="s">
        <v>2143</v>
      </c>
      <c r="IZ265" t="s">
        <v>2143</v>
      </c>
      <c r="JB265" t="s">
        <v>2143</v>
      </c>
      <c r="JD265" t="s">
        <v>3024</v>
      </c>
      <c r="JE265" t="s">
        <v>2143</v>
      </c>
      <c r="JF265" t="s">
        <v>2143</v>
      </c>
      <c r="NO265" t="s">
        <v>2143</v>
      </c>
      <c r="NP265" t="s">
        <v>2143</v>
      </c>
      <c r="NR265" t="s">
        <v>2143</v>
      </c>
      <c r="NT265" t="s">
        <v>3024</v>
      </c>
      <c r="NU265" t="s">
        <v>2143</v>
      </c>
      <c r="NV265" t="s">
        <v>2143</v>
      </c>
      <c r="SC265" t="s">
        <v>2143</v>
      </c>
      <c r="SD265" t="s">
        <v>2143</v>
      </c>
      <c r="SF265" t="s">
        <v>2143</v>
      </c>
      <c r="SH265" t="s">
        <v>3024</v>
      </c>
      <c r="SI265" t="s">
        <v>2143</v>
      </c>
      <c r="SJ265" t="s">
        <v>2143</v>
      </c>
      <c r="XL265" t="s">
        <v>2143</v>
      </c>
      <c r="XM265" t="s">
        <v>2143</v>
      </c>
      <c r="XO265" t="s">
        <v>2143</v>
      </c>
      <c r="XQ265" t="s">
        <v>3024</v>
      </c>
      <c r="XR265" t="s">
        <v>2143</v>
      </c>
      <c r="XS265" t="s">
        <v>2143</v>
      </c>
      <c r="ABZ265" t="s">
        <v>2143</v>
      </c>
      <c r="ACA265" t="s">
        <v>2143</v>
      </c>
      <c r="ACC265" t="s">
        <v>2143</v>
      </c>
      <c r="ACE265" t="s">
        <v>3024</v>
      </c>
      <c r="ACF265" t="s">
        <v>2143</v>
      </c>
      <c r="ACG265" t="s">
        <v>2143</v>
      </c>
      <c r="AHG265" t="s">
        <v>2143</v>
      </c>
      <c r="AHH265" t="s">
        <v>2143</v>
      </c>
      <c r="AHJ265" t="s">
        <v>2143</v>
      </c>
      <c r="AHL265" t="s">
        <v>3024</v>
      </c>
      <c r="AHM265" t="s">
        <v>2143</v>
      </c>
      <c r="AHN265" t="s">
        <v>2143</v>
      </c>
    </row>
    <row r="266" spans="6:898">
      <c r="F266" t="s">
        <v>2144</v>
      </c>
      <c r="G266" t="s">
        <v>2144</v>
      </c>
      <c r="I266" t="s">
        <v>2144</v>
      </c>
      <c r="K266" t="s">
        <v>3025</v>
      </c>
      <c r="L266" t="s">
        <v>2144</v>
      </c>
      <c r="M266" t="s">
        <v>2144</v>
      </c>
      <c r="DU266" t="s">
        <v>2144</v>
      </c>
      <c r="DV266" t="s">
        <v>2144</v>
      </c>
      <c r="DX266" t="s">
        <v>2144</v>
      </c>
      <c r="DZ266" t="s">
        <v>3025</v>
      </c>
      <c r="EA266" t="s">
        <v>2144</v>
      </c>
      <c r="EB266" t="s">
        <v>2144</v>
      </c>
      <c r="IY266" t="s">
        <v>2144</v>
      </c>
      <c r="IZ266" t="s">
        <v>2144</v>
      </c>
      <c r="JB266" t="s">
        <v>2144</v>
      </c>
      <c r="JD266" t="s">
        <v>3025</v>
      </c>
      <c r="JE266" t="s">
        <v>2144</v>
      </c>
      <c r="JF266" t="s">
        <v>2144</v>
      </c>
      <c r="NO266" t="s">
        <v>2144</v>
      </c>
      <c r="NP266" t="s">
        <v>2144</v>
      </c>
      <c r="NR266" t="s">
        <v>2144</v>
      </c>
      <c r="NT266" t="s">
        <v>3025</v>
      </c>
      <c r="NU266" t="s">
        <v>2144</v>
      </c>
      <c r="NV266" t="s">
        <v>2144</v>
      </c>
      <c r="SC266" t="s">
        <v>2144</v>
      </c>
      <c r="SD266" t="s">
        <v>2144</v>
      </c>
      <c r="SF266" t="s">
        <v>2144</v>
      </c>
      <c r="SH266" t="s">
        <v>3025</v>
      </c>
      <c r="SI266" t="s">
        <v>2144</v>
      </c>
      <c r="SJ266" t="s">
        <v>2144</v>
      </c>
      <c r="XL266" t="s">
        <v>2144</v>
      </c>
      <c r="XM266" t="s">
        <v>2144</v>
      </c>
      <c r="XO266" t="s">
        <v>2144</v>
      </c>
      <c r="XQ266" t="s">
        <v>3025</v>
      </c>
      <c r="XR266" t="s">
        <v>2144</v>
      </c>
      <c r="XS266" t="s">
        <v>2144</v>
      </c>
      <c r="ABZ266" t="s">
        <v>2144</v>
      </c>
      <c r="ACA266" t="s">
        <v>2144</v>
      </c>
      <c r="ACC266" t="s">
        <v>2144</v>
      </c>
      <c r="ACE266" t="s">
        <v>3025</v>
      </c>
      <c r="ACF266" t="s">
        <v>2144</v>
      </c>
      <c r="ACG266" t="s">
        <v>2144</v>
      </c>
      <c r="AHG266" t="s">
        <v>2144</v>
      </c>
      <c r="AHH266" t="s">
        <v>2144</v>
      </c>
      <c r="AHJ266" t="s">
        <v>2144</v>
      </c>
      <c r="AHL266" t="s">
        <v>3025</v>
      </c>
      <c r="AHM266" t="s">
        <v>2144</v>
      </c>
      <c r="AHN266" t="s">
        <v>2144</v>
      </c>
    </row>
    <row r="267" spans="6:898">
      <c r="F267" t="s">
        <v>2145</v>
      </c>
      <c r="G267" t="s">
        <v>2145</v>
      </c>
      <c r="I267" t="s">
        <v>2145</v>
      </c>
      <c r="K267" t="s">
        <v>3026</v>
      </c>
      <c r="L267" t="s">
        <v>2145</v>
      </c>
      <c r="M267" t="s">
        <v>2145</v>
      </c>
      <c r="DU267" t="s">
        <v>2145</v>
      </c>
      <c r="DV267" t="s">
        <v>2145</v>
      </c>
      <c r="DX267" t="s">
        <v>2145</v>
      </c>
      <c r="DZ267" t="s">
        <v>3026</v>
      </c>
      <c r="EA267" t="s">
        <v>2145</v>
      </c>
      <c r="EB267" t="s">
        <v>2145</v>
      </c>
      <c r="IY267" t="s">
        <v>2145</v>
      </c>
      <c r="IZ267" t="s">
        <v>2145</v>
      </c>
      <c r="JB267" t="s">
        <v>2145</v>
      </c>
      <c r="JD267" t="s">
        <v>3026</v>
      </c>
      <c r="JE267" t="s">
        <v>2145</v>
      </c>
      <c r="JF267" t="s">
        <v>2145</v>
      </c>
      <c r="NO267" t="s">
        <v>2145</v>
      </c>
      <c r="NP267" t="s">
        <v>2145</v>
      </c>
      <c r="NR267" t="s">
        <v>2145</v>
      </c>
      <c r="NT267" t="s">
        <v>3026</v>
      </c>
      <c r="NU267" t="s">
        <v>2145</v>
      </c>
      <c r="NV267" t="s">
        <v>2145</v>
      </c>
      <c r="SC267" t="s">
        <v>2145</v>
      </c>
      <c r="SD267" t="s">
        <v>2145</v>
      </c>
      <c r="SF267" t="s">
        <v>2145</v>
      </c>
      <c r="SH267" t="s">
        <v>3026</v>
      </c>
      <c r="SI267" t="s">
        <v>2145</v>
      </c>
      <c r="SJ267" t="s">
        <v>2145</v>
      </c>
      <c r="XL267" t="s">
        <v>2145</v>
      </c>
      <c r="XM267" t="s">
        <v>2145</v>
      </c>
      <c r="XO267" t="s">
        <v>2145</v>
      </c>
      <c r="XQ267" t="s">
        <v>3026</v>
      </c>
      <c r="XR267" t="s">
        <v>2145</v>
      </c>
      <c r="XS267" t="s">
        <v>2145</v>
      </c>
      <c r="ABZ267" t="s">
        <v>2145</v>
      </c>
      <c r="ACA267" t="s">
        <v>2145</v>
      </c>
      <c r="ACC267" t="s">
        <v>2145</v>
      </c>
      <c r="ACE267" t="s">
        <v>3026</v>
      </c>
      <c r="ACF267" t="s">
        <v>2145</v>
      </c>
      <c r="ACG267" t="s">
        <v>2145</v>
      </c>
      <c r="AHG267" t="s">
        <v>2145</v>
      </c>
      <c r="AHH267" t="s">
        <v>2145</v>
      </c>
      <c r="AHJ267" t="s">
        <v>2145</v>
      </c>
      <c r="AHL267" t="s">
        <v>3026</v>
      </c>
      <c r="AHM267" t="s">
        <v>2145</v>
      </c>
      <c r="AHN267" t="s">
        <v>2145</v>
      </c>
    </row>
    <row r="268" spans="6:898">
      <c r="F268" t="s">
        <v>2146</v>
      </c>
      <c r="G268" t="s">
        <v>2146</v>
      </c>
      <c r="I268" t="s">
        <v>2146</v>
      </c>
      <c r="K268" t="s">
        <v>3027</v>
      </c>
      <c r="L268" t="s">
        <v>2146</v>
      </c>
      <c r="M268" t="s">
        <v>2146</v>
      </c>
      <c r="DU268" t="s">
        <v>2146</v>
      </c>
      <c r="DV268" t="s">
        <v>2146</v>
      </c>
      <c r="DX268" t="s">
        <v>2146</v>
      </c>
      <c r="DZ268" t="s">
        <v>3027</v>
      </c>
      <c r="EA268" t="s">
        <v>2146</v>
      </c>
      <c r="EB268" t="s">
        <v>2146</v>
      </c>
      <c r="IY268" t="s">
        <v>2146</v>
      </c>
      <c r="IZ268" t="s">
        <v>2146</v>
      </c>
      <c r="JB268" t="s">
        <v>2146</v>
      </c>
      <c r="JD268" t="s">
        <v>3027</v>
      </c>
      <c r="JE268" t="s">
        <v>2146</v>
      </c>
      <c r="JF268" t="s">
        <v>2146</v>
      </c>
      <c r="NO268" t="s">
        <v>2146</v>
      </c>
      <c r="NP268" t="s">
        <v>2146</v>
      </c>
      <c r="NR268" t="s">
        <v>2146</v>
      </c>
      <c r="NT268" t="s">
        <v>3027</v>
      </c>
      <c r="NU268" t="s">
        <v>2146</v>
      </c>
      <c r="NV268" t="s">
        <v>2146</v>
      </c>
      <c r="SC268" t="s">
        <v>2146</v>
      </c>
      <c r="SD268" t="s">
        <v>2146</v>
      </c>
      <c r="SF268" t="s">
        <v>2146</v>
      </c>
      <c r="SH268" t="s">
        <v>3027</v>
      </c>
      <c r="SI268" t="s">
        <v>2146</v>
      </c>
      <c r="SJ268" t="s">
        <v>2146</v>
      </c>
      <c r="XL268" t="s">
        <v>2146</v>
      </c>
      <c r="XM268" t="s">
        <v>2146</v>
      </c>
      <c r="XO268" t="s">
        <v>2146</v>
      </c>
      <c r="XQ268" t="s">
        <v>3027</v>
      </c>
      <c r="XR268" t="s">
        <v>2146</v>
      </c>
      <c r="XS268" t="s">
        <v>2146</v>
      </c>
      <c r="ABZ268" t="s">
        <v>2146</v>
      </c>
      <c r="ACA268" t="s">
        <v>2146</v>
      </c>
      <c r="ACC268" t="s">
        <v>2146</v>
      </c>
      <c r="ACE268" t="s">
        <v>3027</v>
      </c>
      <c r="ACF268" t="s">
        <v>2146</v>
      </c>
      <c r="ACG268" t="s">
        <v>2146</v>
      </c>
      <c r="AHG268" t="s">
        <v>2146</v>
      </c>
      <c r="AHH268" t="s">
        <v>2146</v>
      </c>
      <c r="AHJ268" t="s">
        <v>2146</v>
      </c>
      <c r="AHL268" t="s">
        <v>3027</v>
      </c>
      <c r="AHM268" t="s">
        <v>2146</v>
      </c>
      <c r="AHN268" t="s">
        <v>2146</v>
      </c>
    </row>
    <row r="269" spans="6:898">
      <c r="F269" t="s">
        <v>2147</v>
      </c>
      <c r="G269" t="s">
        <v>2147</v>
      </c>
      <c r="I269" t="s">
        <v>2147</v>
      </c>
      <c r="L269" t="s">
        <v>2147</v>
      </c>
      <c r="M269" t="s">
        <v>2147</v>
      </c>
      <c r="DU269" t="s">
        <v>2147</v>
      </c>
      <c r="DV269" t="s">
        <v>2147</v>
      </c>
      <c r="DX269" t="s">
        <v>2147</v>
      </c>
      <c r="EA269" t="s">
        <v>2147</v>
      </c>
      <c r="EB269" t="s">
        <v>2147</v>
      </c>
      <c r="IY269" t="s">
        <v>2147</v>
      </c>
      <c r="IZ269" t="s">
        <v>2147</v>
      </c>
      <c r="JB269" t="s">
        <v>2147</v>
      </c>
      <c r="JE269" t="s">
        <v>2147</v>
      </c>
      <c r="JF269" t="s">
        <v>2147</v>
      </c>
      <c r="NO269" t="s">
        <v>2147</v>
      </c>
      <c r="NP269" t="s">
        <v>2147</v>
      </c>
      <c r="NR269" t="s">
        <v>2147</v>
      </c>
      <c r="NU269" t="s">
        <v>2147</v>
      </c>
      <c r="NV269" t="s">
        <v>2147</v>
      </c>
      <c r="SC269" t="s">
        <v>2147</v>
      </c>
      <c r="SD269" t="s">
        <v>2147</v>
      </c>
      <c r="SF269" t="s">
        <v>2147</v>
      </c>
      <c r="SI269" t="s">
        <v>2147</v>
      </c>
      <c r="SJ269" t="s">
        <v>2147</v>
      </c>
      <c r="XL269" t="s">
        <v>2147</v>
      </c>
      <c r="XM269" t="s">
        <v>2147</v>
      </c>
      <c r="XO269" t="s">
        <v>2147</v>
      </c>
      <c r="XR269" t="s">
        <v>2147</v>
      </c>
      <c r="XS269" t="s">
        <v>2147</v>
      </c>
      <c r="ABZ269" t="s">
        <v>2147</v>
      </c>
      <c r="ACA269" t="s">
        <v>2147</v>
      </c>
      <c r="ACC269" t="s">
        <v>2147</v>
      </c>
      <c r="ACF269" t="s">
        <v>2147</v>
      </c>
      <c r="ACG269" t="s">
        <v>2147</v>
      </c>
      <c r="AHG269" t="s">
        <v>2147</v>
      </c>
      <c r="AHH269" t="s">
        <v>2147</v>
      </c>
      <c r="AHJ269" t="s">
        <v>2147</v>
      </c>
      <c r="AHM269" t="s">
        <v>2147</v>
      </c>
      <c r="AHN269" t="s">
        <v>2147</v>
      </c>
    </row>
    <row r="270" spans="6:898">
      <c r="F270" t="s">
        <v>2148</v>
      </c>
      <c r="G270" t="s">
        <v>2148</v>
      </c>
      <c r="I270" t="s">
        <v>2148</v>
      </c>
      <c r="L270" t="s">
        <v>2148</v>
      </c>
      <c r="M270" t="s">
        <v>2148</v>
      </c>
      <c r="DU270" t="s">
        <v>2148</v>
      </c>
      <c r="DV270" t="s">
        <v>2148</v>
      </c>
      <c r="DX270" t="s">
        <v>2148</v>
      </c>
      <c r="EA270" t="s">
        <v>2148</v>
      </c>
      <c r="EB270" t="s">
        <v>2148</v>
      </c>
      <c r="IY270" t="s">
        <v>2148</v>
      </c>
      <c r="IZ270" t="s">
        <v>2148</v>
      </c>
      <c r="JB270" t="s">
        <v>2148</v>
      </c>
      <c r="JE270" t="s">
        <v>2148</v>
      </c>
      <c r="JF270" t="s">
        <v>2148</v>
      </c>
      <c r="NO270" t="s">
        <v>2148</v>
      </c>
      <c r="NP270" t="s">
        <v>2148</v>
      </c>
      <c r="NR270" t="s">
        <v>2148</v>
      </c>
      <c r="NU270" t="s">
        <v>2148</v>
      </c>
      <c r="NV270" t="s">
        <v>2148</v>
      </c>
      <c r="SC270" t="s">
        <v>2148</v>
      </c>
      <c r="SD270" t="s">
        <v>2148</v>
      </c>
      <c r="SF270" t="s">
        <v>2148</v>
      </c>
      <c r="SI270" t="s">
        <v>2148</v>
      </c>
      <c r="SJ270" t="s">
        <v>2148</v>
      </c>
      <c r="XL270" t="s">
        <v>2148</v>
      </c>
      <c r="XM270" t="s">
        <v>2148</v>
      </c>
      <c r="XO270" t="s">
        <v>2148</v>
      </c>
      <c r="XR270" t="s">
        <v>2148</v>
      </c>
      <c r="XS270" t="s">
        <v>2148</v>
      </c>
      <c r="ABZ270" t="s">
        <v>2148</v>
      </c>
      <c r="ACA270" t="s">
        <v>2148</v>
      </c>
      <c r="ACC270" t="s">
        <v>2148</v>
      </c>
      <c r="ACF270" t="s">
        <v>2148</v>
      </c>
      <c r="ACG270" t="s">
        <v>2148</v>
      </c>
      <c r="AHG270" t="s">
        <v>2148</v>
      </c>
      <c r="AHH270" t="s">
        <v>2148</v>
      </c>
      <c r="AHJ270" t="s">
        <v>2148</v>
      </c>
      <c r="AHM270" t="s">
        <v>2148</v>
      </c>
      <c r="AHN270" t="s">
        <v>2148</v>
      </c>
    </row>
    <row r="271" spans="6:898">
      <c r="F271" t="s">
        <v>2149</v>
      </c>
      <c r="G271" t="s">
        <v>2149</v>
      </c>
      <c r="I271" t="s">
        <v>2149</v>
      </c>
      <c r="L271" t="s">
        <v>2149</v>
      </c>
      <c r="M271" t="s">
        <v>2149</v>
      </c>
      <c r="DU271" t="s">
        <v>2149</v>
      </c>
      <c r="DV271" t="s">
        <v>2149</v>
      </c>
      <c r="DX271" t="s">
        <v>2149</v>
      </c>
      <c r="EA271" t="s">
        <v>2149</v>
      </c>
      <c r="EB271" t="s">
        <v>2149</v>
      </c>
      <c r="IY271" t="s">
        <v>2149</v>
      </c>
      <c r="IZ271" t="s">
        <v>2149</v>
      </c>
      <c r="JB271" t="s">
        <v>2149</v>
      </c>
      <c r="JE271" t="s">
        <v>2149</v>
      </c>
      <c r="JF271" t="s">
        <v>2149</v>
      </c>
      <c r="NO271" t="s">
        <v>2149</v>
      </c>
      <c r="NP271" t="s">
        <v>2149</v>
      </c>
      <c r="NR271" t="s">
        <v>2149</v>
      </c>
      <c r="NU271" t="s">
        <v>2149</v>
      </c>
      <c r="NV271" t="s">
        <v>2149</v>
      </c>
      <c r="SC271" t="s">
        <v>2149</v>
      </c>
      <c r="SD271" t="s">
        <v>2149</v>
      </c>
      <c r="SF271" t="s">
        <v>2149</v>
      </c>
      <c r="SI271" t="s">
        <v>2149</v>
      </c>
      <c r="SJ271" t="s">
        <v>2149</v>
      </c>
      <c r="XL271" t="s">
        <v>2149</v>
      </c>
      <c r="XM271" t="s">
        <v>2149</v>
      </c>
      <c r="XO271" t="s">
        <v>2149</v>
      </c>
      <c r="XR271" t="s">
        <v>2149</v>
      </c>
      <c r="XS271" t="s">
        <v>2149</v>
      </c>
      <c r="ABZ271" t="s">
        <v>2149</v>
      </c>
      <c r="ACA271" t="s">
        <v>2149</v>
      </c>
      <c r="ACC271" t="s">
        <v>2149</v>
      </c>
      <c r="ACF271" t="s">
        <v>2149</v>
      </c>
      <c r="ACG271" t="s">
        <v>2149</v>
      </c>
      <c r="AHG271" t="s">
        <v>2149</v>
      </c>
      <c r="AHH271" t="s">
        <v>2149</v>
      </c>
      <c r="AHJ271" t="s">
        <v>2149</v>
      </c>
      <c r="AHM271" t="s">
        <v>2149</v>
      </c>
      <c r="AHN271" t="s">
        <v>2149</v>
      </c>
    </row>
    <row r="272" spans="6:898">
      <c r="F272" t="s">
        <v>2150</v>
      </c>
      <c r="G272" t="s">
        <v>2150</v>
      </c>
      <c r="I272" t="s">
        <v>2150</v>
      </c>
      <c r="L272" t="s">
        <v>2150</v>
      </c>
      <c r="M272" t="s">
        <v>2150</v>
      </c>
      <c r="DU272" t="s">
        <v>2150</v>
      </c>
      <c r="DV272" t="s">
        <v>2150</v>
      </c>
      <c r="DX272" t="s">
        <v>2150</v>
      </c>
      <c r="EA272" t="s">
        <v>2150</v>
      </c>
      <c r="EB272" t="s">
        <v>2150</v>
      </c>
      <c r="IY272" t="s">
        <v>2150</v>
      </c>
      <c r="IZ272" t="s">
        <v>2150</v>
      </c>
      <c r="JB272" t="s">
        <v>2150</v>
      </c>
      <c r="JE272" t="s">
        <v>2150</v>
      </c>
      <c r="JF272" t="s">
        <v>2150</v>
      </c>
      <c r="NO272" t="s">
        <v>2150</v>
      </c>
      <c r="NP272" t="s">
        <v>2150</v>
      </c>
      <c r="NR272" t="s">
        <v>2150</v>
      </c>
      <c r="NU272" t="s">
        <v>2150</v>
      </c>
      <c r="NV272" t="s">
        <v>2150</v>
      </c>
      <c r="SC272" t="s">
        <v>2150</v>
      </c>
      <c r="SD272" t="s">
        <v>2150</v>
      </c>
      <c r="SF272" t="s">
        <v>2150</v>
      </c>
      <c r="SI272" t="s">
        <v>2150</v>
      </c>
      <c r="SJ272" t="s">
        <v>2150</v>
      </c>
      <c r="XL272" t="s">
        <v>2150</v>
      </c>
      <c r="XM272" t="s">
        <v>2150</v>
      </c>
      <c r="XO272" t="s">
        <v>2150</v>
      </c>
      <c r="XR272" t="s">
        <v>2150</v>
      </c>
      <c r="XS272" t="s">
        <v>2150</v>
      </c>
      <c r="ABZ272" t="s">
        <v>2150</v>
      </c>
      <c r="ACA272" t="s">
        <v>2150</v>
      </c>
      <c r="ACC272" t="s">
        <v>2150</v>
      </c>
      <c r="ACF272" t="s">
        <v>2150</v>
      </c>
      <c r="ACG272" t="s">
        <v>2150</v>
      </c>
      <c r="AHG272" t="s">
        <v>2150</v>
      </c>
      <c r="AHH272" t="s">
        <v>2150</v>
      </c>
      <c r="AHJ272" t="s">
        <v>2150</v>
      </c>
      <c r="AHM272" t="s">
        <v>2150</v>
      </c>
      <c r="AHN272" t="s">
        <v>2150</v>
      </c>
    </row>
    <row r="273" spans="6:898">
      <c r="F273" t="s">
        <v>2151</v>
      </c>
      <c r="G273" t="s">
        <v>2151</v>
      </c>
      <c r="I273" t="s">
        <v>2151</v>
      </c>
      <c r="L273" t="s">
        <v>2151</v>
      </c>
      <c r="M273" t="s">
        <v>2151</v>
      </c>
      <c r="DU273" t="s">
        <v>2151</v>
      </c>
      <c r="DV273" t="s">
        <v>2151</v>
      </c>
      <c r="DX273" t="s">
        <v>2151</v>
      </c>
      <c r="EA273" t="s">
        <v>2151</v>
      </c>
      <c r="EB273" t="s">
        <v>2151</v>
      </c>
      <c r="IY273" t="s">
        <v>2151</v>
      </c>
      <c r="IZ273" t="s">
        <v>2151</v>
      </c>
      <c r="JB273" t="s">
        <v>2151</v>
      </c>
      <c r="JE273" t="s">
        <v>2151</v>
      </c>
      <c r="JF273" t="s">
        <v>2151</v>
      </c>
      <c r="NO273" t="s">
        <v>2151</v>
      </c>
      <c r="NP273" t="s">
        <v>2151</v>
      </c>
      <c r="NR273" t="s">
        <v>2151</v>
      </c>
      <c r="NU273" t="s">
        <v>2151</v>
      </c>
      <c r="NV273" t="s">
        <v>2151</v>
      </c>
      <c r="SC273" t="s">
        <v>2151</v>
      </c>
      <c r="SD273" t="s">
        <v>2151</v>
      </c>
      <c r="SF273" t="s">
        <v>2151</v>
      </c>
      <c r="SI273" t="s">
        <v>2151</v>
      </c>
      <c r="SJ273" t="s">
        <v>2151</v>
      </c>
      <c r="XL273" t="s">
        <v>2151</v>
      </c>
      <c r="XM273" t="s">
        <v>2151</v>
      </c>
      <c r="XO273" t="s">
        <v>2151</v>
      </c>
      <c r="XR273" t="s">
        <v>2151</v>
      </c>
      <c r="XS273" t="s">
        <v>2151</v>
      </c>
      <c r="ABZ273" t="s">
        <v>2151</v>
      </c>
      <c r="ACA273" t="s">
        <v>2151</v>
      </c>
      <c r="ACC273" t="s">
        <v>2151</v>
      </c>
      <c r="ACF273" t="s">
        <v>2151</v>
      </c>
      <c r="ACG273" t="s">
        <v>2151</v>
      </c>
      <c r="AHG273" t="s">
        <v>2151</v>
      </c>
      <c r="AHH273" t="s">
        <v>2151</v>
      </c>
      <c r="AHJ273" t="s">
        <v>2151</v>
      </c>
      <c r="AHM273" t="s">
        <v>2151</v>
      </c>
      <c r="AHN273" t="s">
        <v>2151</v>
      </c>
    </row>
    <row r="274" spans="6:898">
      <c r="F274" t="s">
        <v>2152</v>
      </c>
      <c r="G274" t="s">
        <v>2152</v>
      </c>
      <c r="I274" t="s">
        <v>2152</v>
      </c>
      <c r="L274" t="s">
        <v>2152</v>
      </c>
      <c r="M274" t="s">
        <v>2152</v>
      </c>
      <c r="DU274" t="s">
        <v>2152</v>
      </c>
      <c r="DV274" t="s">
        <v>2152</v>
      </c>
      <c r="DX274" t="s">
        <v>2152</v>
      </c>
      <c r="EA274" t="s">
        <v>2152</v>
      </c>
      <c r="EB274" t="s">
        <v>2152</v>
      </c>
      <c r="IY274" t="s">
        <v>2152</v>
      </c>
      <c r="IZ274" t="s">
        <v>2152</v>
      </c>
      <c r="JB274" t="s">
        <v>2152</v>
      </c>
      <c r="JE274" t="s">
        <v>2152</v>
      </c>
      <c r="JF274" t="s">
        <v>2152</v>
      </c>
      <c r="NO274" t="s">
        <v>2152</v>
      </c>
      <c r="NP274" t="s">
        <v>2152</v>
      </c>
      <c r="NR274" t="s">
        <v>2152</v>
      </c>
      <c r="NU274" t="s">
        <v>2152</v>
      </c>
      <c r="NV274" t="s">
        <v>2152</v>
      </c>
      <c r="SC274" t="s">
        <v>2152</v>
      </c>
      <c r="SD274" t="s">
        <v>2152</v>
      </c>
      <c r="SF274" t="s">
        <v>2152</v>
      </c>
      <c r="SI274" t="s">
        <v>2152</v>
      </c>
      <c r="SJ274" t="s">
        <v>2152</v>
      </c>
      <c r="XL274" t="s">
        <v>2152</v>
      </c>
      <c r="XM274" t="s">
        <v>2152</v>
      </c>
      <c r="XO274" t="s">
        <v>2152</v>
      </c>
      <c r="XR274" t="s">
        <v>2152</v>
      </c>
      <c r="XS274" t="s">
        <v>2152</v>
      </c>
      <c r="ABZ274" t="s">
        <v>2152</v>
      </c>
      <c r="ACA274" t="s">
        <v>2152</v>
      </c>
      <c r="ACC274" t="s">
        <v>2152</v>
      </c>
      <c r="ACF274" t="s">
        <v>2152</v>
      </c>
      <c r="ACG274" t="s">
        <v>2152</v>
      </c>
      <c r="AHG274" t="s">
        <v>2152</v>
      </c>
      <c r="AHH274" t="s">
        <v>2152</v>
      </c>
      <c r="AHJ274" t="s">
        <v>2152</v>
      </c>
      <c r="AHM274" t="s">
        <v>2152</v>
      </c>
      <c r="AHN274" t="s">
        <v>2152</v>
      </c>
    </row>
    <row r="275" spans="6:898">
      <c r="F275" t="s">
        <v>2153</v>
      </c>
      <c r="G275" t="s">
        <v>2153</v>
      </c>
      <c r="I275" t="s">
        <v>2153</v>
      </c>
      <c r="L275" t="s">
        <v>2153</v>
      </c>
      <c r="M275" t="s">
        <v>2153</v>
      </c>
      <c r="DU275" t="s">
        <v>2153</v>
      </c>
      <c r="DV275" t="s">
        <v>2153</v>
      </c>
      <c r="DX275" t="s">
        <v>2153</v>
      </c>
      <c r="EA275" t="s">
        <v>2153</v>
      </c>
      <c r="EB275" t="s">
        <v>2153</v>
      </c>
      <c r="IY275" t="s">
        <v>2153</v>
      </c>
      <c r="IZ275" t="s">
        <v>2153</v>
      </c>
      <c r="JB275" t="s">
        <v>2153</v>
      </c>
      <c r="JE275" t="s">
        <v>2153</v>
      </c>
      <c r="JF275" t="s">
        <v>2153</v>
      </c>
      <c r="NO275" t="s">
        <v>2153</v>
      </c>
      <c r="NP275" t="s">
        <v>2153</v>
      </c>
      <c r="NR275" t="s">
        <v>2153</v>
      </c>
      <c r="NU275" t="s">
        <v>2153</v>
      </c>
      <c r="NV275" t="s">
        <v>2153</v>
      </c>
      <c r="SC275" t="s">
        <v>2153</v>
      </c>
      <c r="SD275" t="s">
        <v>2153</v>
      </c>
      <c r="SF275" t="s">
        <v>2153</v>
      </c>
      <c r="SI275" t="s">
        <v>2153</v>
      </c>
      <c r="SJ275" t="s">
        <v>2153</v>
      </c>
      <c r="XL275" t="s">
        <v>2153</v>
      </c>
      <c r="XM275" t="s">
        <v>2153</v>
      </c>
      <c r="XO275" t="s">
        <v>2153</v>
      </c>
      <c r="XR275" t="s">
        <v>2153</v>
      </c>
      <c r="XS275" t="s">
        <v>2153</v>
      </c>
      <c r="ABZ275" t="s">
        <v>2153</v>
      </c>
      <c r="ACA275" t="s">
        <v>2153</v>
      </c>
      <c r="ACC275" t="s">
        <v>2153</v>
      </c>
      <c r="ACF275" t="s">
        <v>2153</v>
      </c>
      <c r="ACG275" t="s">
        <v>2153</v>
      </c>
      <c r="AHG275" t="s">
        <v>2153</v>
      </c>
      <c r="AHH275" t="s">
        <v>2153</v>
      </c>
      <c r="AHJ275" t="s">
        <v>2153</v>
      </c>
      <c r="AHM275" t="s">
        <v>2153</v>
      </c>
      <c r="AHN275" t="s">
        <v>2153</v>
      </c>
    </row>
    <row r="276" spans="6:898">
      <c r="F276" t="s">
        <v>2154</v>
      </c>
      <c r="G276" t="s">
        <v>2154</v>
      </c>
      <c r="I276" t="s">
        <v>2154</v>
      </c>
      <c r="L276" t="s">
        <v>2154</v>
      </c>
      <c r="M276" t="s">
        <v>2154</v>
      </c>
      <c r="DU276" t="s">
        <v>2154</v>
      </c>
      <c r="DV276" t="s">
        <v>2154</v>
      </c>
      <c r="DX276" t="s">
        <v>2154</v>
      </c>
      <c r="EA276" t="s">
        <v>2154</v>
      </c>
      <c r="EB276" t="s">
        <v>2154</v>
      </c>
      <c r="IY276" t="s">
        <v>2154</v>
      </c>
      <c r="IZ276" t="s">
        <v>2154</v>
      </c>
      <c r="JB276" t="s">
        <v>2154</v>
      </c>
      <c r="JE276" t="s">
        <v>2154</v>
      </c>
      <c r="JF276" t="s">
        <v>2154</v>
      </c>
      <c r="NO276" t="s">
        <v>2154</v>
      </c>
      <c r="NP276" t="s">
        <v>2154</v>
      </c>
      <c r="NR276" t="s">
        <v>2154</v>
      </c>
      <c r="NU276" t="s">
        <v>2154</v>
      </c>
      <c r="NV276" t="s">
        <v>2154</v>
      </c>
      <c r="SC276" t="s">
        <v>2154</v>
      </c>
      <c r="SD276" t="s">
        <v>2154</v>
      </c>
      <c r="SF276" t="s">
        <v>2154</v>
      </c>
      <c r="SI276" t="s">
        <v>2154</v>
      </c>
      <c r="SJ276" t="s">
        <v>2154</v>
      </c>
      <c r="XL276" t="s">
        <v>2154</v>
      </c>
      <c r="XM276" t="s">
        <v>2154</v>
      </c>
      <c r="XO276" t="s">
        <v>2154</v>
      </c>
      <c r="XR276" t="s">
        <v>2154</v>
      </c>
      <c r="XS276" t="s">
        <v>2154</v>
      </c>
      <c r="ABZ276" t="s">
        <v>2154</v>
      </c>
      <c r="ACA276" t="s">
        <v>2154</v>
      </c>
      <c r="ACC276" t="s">
        <v>2154</v>
      </c>
      <c r="ACF276" t="s">
        <v>2154</v>
      </c>
      <c r="ACG276" t="s">
        <v>2154</v>
      </c>
      <c r="AHG276" t="s">
        <v>2154</v>
      </c>
      <c r="AHH276" t="s">
        <v>2154</v>
      </c>
      <c r="AHJ276" t="s">
        <v>2154</v>
      </c>
      <c r="AHM276" t="s">
        <v>2154</v>
      </c>
      <c r="AHN276" t="s">
        <v>2154</v>
      </c>
    </row>
    <row r="277" spans="6:898">
      <c r="F277" t="s">
        <v>2155</v>
      </c>
      <c r="G277" t="s">
        <v>2155</v>
      </c>
      <c r="I277" t="s">
        <v>2155</v>
      </c>
      <c r="L277" t="s">
        <v>2155</v>
      </c>
      <c r="M277" t="s">
        <v>2155</v>
      </c>
      <c r="DU277" t="s">
        <v>2155</v>
      </c>
      <c r="DV277" t="s">
        <v>2155</v>
      </c>
      <c r="DX277" t="s">
        <v>2155</v>
      </c>
      <c r="EA277" t="s">
        <v>2155</v>
      </c>
      <c r="EB277" t="s">
        <v>2155</v>
      </c>
      <c r="IY277" t="s">
        <v>2155</v>
      </c>
      <c r="IZ277" t="s">
        <v>2155</v>
      </c>
      <c r="JB277" t="s">
        <v>2155</v>
      </c>
      <c r="JE277" t="s">
        <v>2155</v>
      </c>
      <c r="JF277" t="s">
        <v>2155</v>
      </c>
      <c r="NO277" t="s">
        <v>2155</v>
      </c>
      <c r="NP277" t="s">
        <v>2155</v>
      </c>
      <c r="NR277" t="s">
        <v>2155</v>
      </c>
      <c r="NU277" t="s">
        <v>2155</v>
      </c>
      <c r="NV277" t="s">
        <v>2155</v>
      </c>
      <c r="SC277" t="s">
        <v>2155</v>
      </c>
      <c r="SD277" t="s">
        <v>2155</v>
      </c>
      <c r="SF277" t="s">
        <v>2155</v>
      </c>
      <c r="SI277" t="s">
        <v>2155</v>
      </c>
      <c r="SJ277" t="s">
        <v>2155</v>
      </c>
      <c r="XL277" t="s">
        <v>2155</v>
      </c>
      <c r="XM277" t="s">
        <v>2155</v>
      </c>
      <c r="XO277" t="s">
        <v>2155</v>
      </c>
      <c r="XR277" t="s">
        <v>2155</v>
      </c>
      <c r="XS277" t="s">
        <v>2155</v>
      </c>
      <c r="ABZ277" t="s">
        <v>2155</v>
      </c>
      <c r="ACA277" t="s">
        <v>2155</v>
      </c>
      <c r="ACC277" t="s">
        <v>2155</v>
      </c>
      <c r="ACF277" t="s">
        <v>2155</v>
      </c>
      <c r="ACG277" t="s">
        <v>2155</v>
      </c>
      <c r="AHG277" t="s">
        <v>2155</v>
      </c>
      <c r="AHH277" t="s">
        <v>2155</v>
      </c>
      <c r="AHJ277" t="s">
        <v>2155</v>
      </c>
      <c r="AHM277" t="s">
        <v>2155</v>
      </c>
      <c r="AHN277" t="s">
        <v>2155</v>
      </c>
    </row>
    <row r="278" spans="6:898">
      <c r="F278" t="s">
        <v>2156</v>
      </c>
      <c r="G278" t="s">
        <v>2156</v>
      </c>
      <c r="I278" t="s">
        <v>2156</v>
      </c>
      <c r="L278" t="s">
        <v>2156</v>
      </c>
      <c r="M278" t="s">
        <v>2156</v>
      </c>
      <c r="DU278" t="s">
        <v>2156</v>
      </c>
      <c r="DV278" t="s">
        <v>2156</v>
      </c>
      <c r="DX278" t="s">
        <v>2156</v>
      </c>
      <c r="EA278" t="s">
        <v>2156</v>
      </c>
      <c r="EB278" t="s">
        <v>2156</v>
      </c>
      <c r="IY278" t="s">
        <v>2156</v>
      </c>
      <c r="IZ278" t="s">
        <v>2156</v>
      </c>
      <c r="JB278" t="s">
        <v>2156</v>
      </c>
      <c r="JE278" t="s">
        <v>2156</v>
      </c>
      <c r="JF278" t="s">
        <v>2156</v>
      </c>
      <c r="NO278" t="s">
        <v>2156</v>
      </c>
      <c r="NP278" t="s">
        <v>2156</v>
      </c>
      <c r="NR278" t="s">
        <v>2156</v>
      </c>
      <c r="NU278" t="s">
        <v>2156</v>
      </c>
      <c r="NV278" t="s">
        <v>2156</v>
      </c>
      <c r="SC278" t="s">
        <v>2156</v>
      </c>
      <c r="SD278" t="s">
        <v>2156</v>
      </c>
      <c r="SF278" t="s">
        <v>2156</v>
      </c>
      <c r="SI278" t="s">
        <v>2156</v>
      </c>
      <c r="SJ278" t="s">
        <v>2156</v>
      </c>
      <c r="XL278" t="s">
        <v>2156</v>
      </c>
      <c r="XM278" t="s">
        <v>2156</v>
      </c>
      <c r="XO278" t="s">
        <v>2156</v>
      </c>
      <c r="XR278" t="s">
        <v>2156</v>
      </c>
      <c r="XS278" t="s">
        <v>2156</v>
      </c>
      <c r="ABZ278" t="s">
        <v>2156</v>
      </c>
      <c r="ACA278" t="s">
        <v>2156</v>
      </c>
      <c r="ACC278" t="s">
        <v>2156</v>
      </c>
      <c r="ACF278" t="s">
        <v>2156</v>
      </c>
      <c r="ACG278" t="s">
        <v>2156</v>
      </c>
      <c r="AHG278" t="s">
        <v>2156</v>
      </c>
      <c r="AHH278" t="s">
        <v>2156</v>
      </c>
      <c r="AHJ278" t="s">
        <v>2156</v>
      </c>
      <c r="AHM278" t="s">
        <v>2156</v>
      </c>
      <c r="AHN278" t="s">
        <v>2156</v>
      </c>
    </row>
    <row r="279" spans="6:898">
      <c r="F279" t="s">
        <v>2157</v>
      </c>
      <c r="G279" t="s">
        <v>2157</v>
      </c>
      <c r="I279" t="s">
        <v>2157</v>
      </c>
      <c r="L279" t="s">
        <v>2157</v>
      </c>
      <c r="M279" t="s">
        <v>2157</v>
      </c>
      <c r="DU279" t="s">
        <v>2157</v>
      </c>
      <c r="DV279" t="s">
        <v>2157</v>
      </c>
      <c r="DX279" t="s">
        <v>2157</v>
      </c>
      <c r="EA279" t="s">
        <v>2157</v>
      </c>
      <c r="EB279" t="s">
        <v>2157</v>
      </c>
      <c r="IY279" t="s">
        <v>2157</v>
      </c>
      <c r="IZ279" t="s">
        <v>2157</v>
      </c>
      <c r="JB279" t="s">
        <v>2157</v>
      </c>
      <c r="JE279" t="s">
        <v>2157</v>
      </c>
      <c r="JF279" t="s">
        <v>2157</v>
      </c>
      <c r="NO279" t="s">
        <v>2157</v>
      </c>
      <c r="NP279" t="s">
        <v>2157</v>
      </c>
      <c r="NR279" t="s">
        <v>2157</v>
      </c>
      <c r="NU279" t="s">
        <v>2157</v>
      </c>
      <c r="NV279" t="s">
        <v>2157</v>
      </c>
      <c r="SC279" t="s">
        <v>2157</v>
      </c>
      <c r="SD279" t="s">
        <v>2157</v>
      </c>
      <c r="SF279" t="s">
        <v>2157</v>
      </c>
      <c r="SI279" t="s">
        <v>2157</v>
      </c>
      <c r="SJ279" t="s">
        <v>2157</v>
      </c>
      <c r="XL279" t="s">
        <v>2157</v>
      </c>
      <c r="XM279" t="s">
        <v>2157</v>
      </c>
      <c r="XO279" t="s">
        <v>2157</v>
      </c>
      <c r="XR279" t="s">
        <v>2157</v>
      </c>
      <c r="XS279" t="s">
        <v>2157</v>
      </c>
      <c r="ABZ279" t="s">
        <v>2157</v>
      </c>
      <c r="ACA279" t="s">
        <v>2157</v>
      </c>
      <c r="ACC279" t="s">
        <v>2157</v>
      </c>
      <c r="ACF279" t="s">
        <v>2157</v>
      </c>
      <c r="ACG279" t="s">
        <v>2157</v>
      </c>
      <c r="AHG279" t="s">
        <v>2157</v>
      </c>
      <c r="AHH279" t="s">
        <v>2157</v>
      </c>
      <c r="AHJ279" t="s">
        <v>2157</v>
      </c>
      <c r="AHM279" t="s">
        <v>2157</v>
      </c>
      <c r="AHN279" t="s">
        <v>2157</v>
      </c>
    </row>
    <row r="280" spans="6:898">
      <c r="F280" t="s">
        <v>2158</v>
      </c>
      <c r="G280" t="s">
        <v>2158</v>
      </c>
      <c r="I280" t="s">
        <v>2158</v>
      </c>
      <c r="L280" t="s">
        <v>2158</v>
      </c>
      <c r="M280" t="s">
        <v>2158</v>
      </c>
      <c r="DU280" t="s">
        <v>2158</v>
      </c>
      <c r="DV280" t="s">
        <v>2158</v>
      </c>
      <c r="DX280" t="s">
        <v>2158</v>
      </c>
      <c r="EA280" t="s">
        <v>2158</v>
      </c>
      <c r="EB280" t="s">
        <v>2158</v>
      </c>
      <c r="IY280" t="s">
        <v>2158</v>
      </c>
      <c r="IZ280" t="s">
        <v>2158</v>
      </c>
      <c r="JB280" t="s">
        <v>2158</v>
      </c>
      <c r="JE280" t="s">
        <v>2158</v>
      </c>
      <c r="JF280" t="s">
        <v>2158</v>
      </c>
      <c r="NO280" t="s">
        <v>2158</v>
      </c>
      <c r="NP280" t="s">
        <v>2158</v>
      </c>
      <c r="NR280" t="s">
        <v>2158</v>
      </c>
      <c r="NU280" t="s">
        <v>2158</v>
      </c>
      <c r="NV280" t="s">
        <v>2158</v>
      </c>
      <c r="SC280" t="s">
        <v>2158</v>
      </c>
      <c r="SD280" t="s">
        <v>2158</v>
      </c>
      <c r="SF280" t="s">
        <v>2158</v>
      </c>
      <c r="SI280" t="s">
        <v>2158</v>
      </c>
      <c r="SJ280" t="s">
        <v>2158</v>
      </c>
      <c r="XL280" t="s">
        <v>2158</v>
      </c>
      <c r="XM280" t="s">
        <v>2158</v>
      </c>
      <c r="XO280" t="s">
        <v>2158</v>
      </c>
      <c r="XR280" t="s">
        <v>2158</v>
      </c>
      <c r="XS280" t="s">
        <v>2158</v>
      </c>
      <c r="ABZ280" t="s">
        <v>2158</v>
      </c>
      <c r="ACA280" t="s">
        <v>2158</v>
      </c>
      <c r="ACC280" t="s">
        <v>2158</v>
      </c>
      <c r="ACF280" t="s">
        <v>2158</v>
      </c>
      <c r="ACG280" t="s">
        <v>2158</v>
      </c>
      <c r="AHG280" t="s">
        <v>2158</v>
      </c>
      <c r="AHH280" t="s">
        <v>2158</v>
      </c>
      <c r="AHJ280" t="s">
        <v>2158</v>
      </c>
      <c r="AHM280" t="s">
        <v>2158</v>
      </c>
      <c r="AHN280" t="s">
        <v>2158</v>
      </c>
    </row>
    <row r="281" spans="6:898">
      <c r="F281" t="s">
        <v>2159</v>
      </c>
      <c r="G281" t="s">
        <v>2159</v>
      </c>
      <c r="I281" t="s">
        <v>2159</v>
      </c>
      <c r="L281" t="s">
        <v>2159</v>
      </c>
      <c r="M281" t="s">
        <v>2159</v>
      </c>
      <c r="DU281" t="s">
        <v>2159</v>
      </c>
      <c r="DV281" t="s">
        <v>2159</v>
      </c>
      <c r="DX281" t="s">
        <v>2159</v>
      </c>
      <c r="EA281" t="s">
        <v>2159</v>
      </c>
      <c r="EB281" t="s">
        <v>2159</v>
      </c>
      <c r="IY281" t="s">
        <v>2159</v>
      </c>
      <c r="IZ281" t="s">
        <v>2159</v>
      </c>
      <c r="JB281" t="s">
        <v>2159</v>
      </c>
      <c r="JE281" t="s">
        <v>2159</v>
      </c>
      <c r="JF281" t="s">
        <v>2159</v>
      </c>
      <c r="NO281" t="s">
        <v>2159</v>
      </c>
      <c r="NP281" t="s">
        <v>2159</v>
      </c>
      <c r="NR281" t="s">
        <v>2159</v>
      </c>
      <c r="NU281" t="s">
        <v>2159</v>
      </c>
      <c r="NV281" t="s">
        <v>2159</v>
      </c>
      <c r="SC281" t="s">
        <v>2159</v>
      </c>
      <c r="SD281" t="s">
        <v>2159</v>
      </c>
      <c r="SF281" t="s">
        <v>2159</v>
      </c>
      <c r="SI281" t="s">
        <v>2159</v>
      </c>
      <c r="SJ281" t="s">
        <v>2159</v>
      </c>
      <c r="XL281" t="s">
        <v>2159</v>
      </c>
      <c r="XM281" t="s">
        <v>2159</v>
      </c>
      <c r="XO281" t="s">
        <v>2159</v>
      </c>
      <c r="XR281" t="s">
        <v>2159</v>
      </c>
      <c r="XS281" t="s">
        <v>2159</v>
      </c>
      <c r="ABZ281" t="s">
        <v>2159</v>
      </c>
      <c r="ACA281" t="s">
        <v>2159</v>
      </c>
      <c r="ACC281" t="s">
        <v>2159</v>
      </c>
      <c r="ACF281" t="s">
        <v>2159</v>
      </c>
      <c r="ACG281" t="s">
        <v>2159</v>
      </c>
      <c r="AHG281" t="s">
        <v>2159</v>
      </c>
      <c r="AHH281" t="s">
        <v>2159</v>
      </c>
      <c r="AHJ281" t="s">
        <v>2159</v>
      </c>
      <c r="AHM281" t="s">
        <v>2159</v>
      </c>
      <c r="AHN281" t="s">
        <v>2159</v>
      </c>
    </row>
    <row r="282" spans="6:898">
      <c r="F282" t="s">
        <v>2160</v>
      </c>
      <c r="G282" t="s">
        <v>2160</v>
      </c>
      <c r="I282" t="s">
        <v>2160</v>
      </c>
      <c r="L282" t="s">
        <v>2160</v>
      </c>
      <c r="M282" t="s">
        <v>2160</v>
      </c>
      <c r="DU282" t="s">
        <v>2160</v>
      </c>
      <c r="DV282" t="s">
        <v>2160</v>
      </c>
      <c r="DX282" t="s">
        <v>2160</v>
      </c>
      <c r="EA282" t="s">
        <v>2160</v>
      </c>
      <c r="EB282" t="s">
        <v>2160</v>
      </c>
      <c r="IY282" t="s">
        <v>2160</v>
      </c>
      <c r="IZ282" t="s">
        <v>2160</v>
      </c>
      <c r="JB282" t="s">
        <v>2160</v>
      </c>
      <c r="JE282" t="s">
        <v>2160</v>
      </c>
      <c r="JF282" t="s">
        <v>2160</v>
      </c>
      <c r="NO282" t="s">
        <v>2160</v>
      </c>
      <c r="NP282" t="s">
        <v>2160</v>
      </c>
      <c r="NR282" t="s">
        <v>2160</v>
      </c>
      <c r="NU282" t="s">
        <v>2160</v>
      </c>
      <c r="NV282" t="s">
        <v>2160</v>
      </c>
      <c r="SC282" t="s">
        <v>2160</v>
      </c>
      <c r="SD282" t="s">
        <v>2160</v>
      </c>
      <c r="SF282" t="s">
        <v>2160</v>
      </c>
      <c r="SI282" t="s">
        <v>2160</v>
      </c>
      <c r="SJ282" t="s">
        <v>2160</v>
      </c>
      <c r="XL282" t="s">
        <v>2160</v>
      </c>
      <c r="XM282" t="s">
        <v>2160</v>
      </c>
      <c r="XO282" t="s">
        <v>2160</v>
      </c>
      <c r="XR282" t="s">
        <v>2160</v>
      </c>
      <c r="XS282" t="s">
        <v>2160</v>
      </c>
      <c r="ABZ282" t="s">
        <v>2160</v>
      </c>
      <c r="ACA282" t="s">
        <v>2160</v>
      </c>
      <c r="ACC282" t="s">
        <v>2160</v>
      </c>
      <c r="ACF282" t="s">
        <v>2160</v>
      </c>
      <c r="ACG282" t="s">
        <v>2160</v>
      </c>
      <c r="AHG282" t="s">
        <v>2160</v>
      </c>
      <c r="AHH282" t="s">
        <v>2160</v>
      </c>
      <c r="AHJ282" t="s">
        <v>2160</v>
      </c>
      <c r="AHM282" t="s">
        <v>2160</v>
      </c>
      <c r="AHN282" t="s">
        <v>2160</v>
      </c>
    </row>
    <row r="283" spans="6:898">
      <c r="F283" t="s">
        <v>2161</v>
      </c>
      <c r="G283" t="s">
        <v>2161</v>
      </c>
      <c r="I283" t="s">
        <v>2161</v>
      </c>
      <c r="L283" t="s">
        <v>2161</v>
      </c>
      <c r="M283" t="s">
        <v>2161</v>
      </c>
      <c r="DU283" t="s">
        <v>2161</v>
      </c>
      <c r="DV283" t="s">
        <v>2161</v>
      </c>
      <c r="DX283" t="s">
        <v>2161</v>
      </c>
      <c r="EA283" t="s">
        <v>2161</v>
      </c>
      <c r="EB283" t="s">
        <v>2161</v>
      </c>
      <c r="IY283" t="s">
        <v>2161</v>
      </c>
      <c r="IZ283" t="s">
        <v>2161</v>
      </c>
      <c r="JB283" t="s">
        <v>2161</v>
      </c>
      <c r="JE283" t="s">
        <v>2161</v>
      </c>
      <c r="JF283" t="s">
        <v>2161</v>
      </c>
      <c r="NO283" t="s">
        <v>2161</v>
      </c>
      <c r="NP283" t="s">
        <v>2161</v>
      </c>
      <c r="NR283" t="s">
        <v>2161</v>
      </c>
      <c r="NU283" t="s">
        <v>2161</v>
      </c>
      <c r="NV283" t="s">
        <v>2161</v>
      </c>
      <c r="SC283" t="s">
        <v>2161</v>
      </c>
      <c r="SD283" t="s">
        <v>2161</v>
      </c>
      <c r="SF283" t="s">
        <v>2161</v>
      </c>
      <c r="SI283" t="s">
        <v>2161</v>
      </c>
      <c r="SJ283" t="s">
        <v>2161</v>
      </c>
      <c r="XL283" t="s">
        <v>2161</v>
      </c>
      <c r="XM283" t="s">
        <v>2161</v>
      </c>
      <c r="XO283" t="s">
        <v>2161</v>
      </c>
      <c r="XR283" t="s">
        <v>2161</v>
      </c>
      <c r="XS283" t="s">
        <v>2161</v>
      </c>
      <c r="ABZ283" t="s">
        <v>2161</v>
      </c>
      <c r="ACA283" t="s">
        <v>2161</v>
      </c>
      <c r="ACC283" t="s">
        <v>2161</v>
      </c>
      <c r="ACF283" t="s">
        <v>2161</v>
      </c>
      <c r="ACG283" t="s">
        <v>2161</v>
      </c>
      <c r="AHG283" t="s">
        <v>2161</v>
      </c>
      <c r="AHH283" t="s">
        <v>2161</v>
      </c>
      <c r="AHJ283" t="s">
        <v>2161</v>
      </c>
      <c r="AHM283" t="s">
        <v>2161</v>
      </c>
      <c r="AHN283" t="s">
        <v>2161</v>
      </c>
    </row>
    <row r="284" spans="6:898">
      <c r="F284" t="s">
        <v>2162</v>
      </c>
      <c r="G284" t="s">
        <v>2162</v>
      </c>
      <c r="I284" t="s">
        <v>2162</v>
      </c>
      <c r="L284" t="s">
        <v>2162</v>
      </c>
      <c r="M284" t="s">
        <v>2162</v>
      </c>
      <c r="DU284" t="s">
        <v>2162</v>
      </c>
      <c r="DV284" t="s">
        <v>2162</v>
      </c>
      <c r="DX284" t="s">
        <v>2162</v>
      </c>
      <c r="EA284" t="s">
        <v>2162</v>
      </c>
      <c r="EB284" t="s">
        <v>2162</v>
      </c>
      <c r="IY284" t="s">
        <v>2162</v>
      </c>
      <c r="IZ284" t="s">
        <v>2162</v>
      </c>
      <c r="JB284" t="s">
        <v>2162</v>
      </c>
      <c r="JE284" t="s">
        <v>2162</v>
      </c>
      <c r="JF284" t="s">
        <v>2162</v>
      </c>
      <c r="NO284" t="s">
        <v>2162</v>
      </c>
      <c r="NP284" t="s">
        <v>2162</v>
      </c>
      <c r="NR284" t="s">
        <v>2162</v>
      </c>
      <c r="NU284" t="s">
        <v>2162</v>
      </c>
      <c r="NV284" t="s">
        <v>2162</v>
      </c>
      <c r="SC284" t="s">
        <v>2162</v>
      </c>
      <c r="SD284" t="s">
        <v>2162</v>
      </c>
      <c r="SF284" t="s">
        <v>2162</v>
      </c>
      <c r="SI284" t="s">
        <v>2162</v>
      </c>
      <c r="SJ284" t="s">
        <v>2162</v>
      </c>
      <c r="XL284" t="s">
        <v>2162</v>
      </c>
      <c r="XM284" t="s">
        <v>2162</v>
      </c>
      <c r="XO284" t="s">
        <v>2162</v>
      </c>
      <c r="XR284" t="s">
        <v>2162</v>
      </c>
      <c r="XS284" t="s">
        <v>2162</v>
      </c>
      <c r="ABZ284" t="s">
        <v>2162</v>
      </c>
      <c r="ACA284" t="s">
        <v>2162</v>
      </c>
      <c r="ACC284" t="s">
        <v>2162</v>
      </c>
      <c r="ACF284" t="s">
        <v>2162</v>
      </c>
      <c r="ACG284" t="s">
        <v>2162</v>
      </c>
      <c r="AHG284" t="s">
        <v>2162</v>
      </c>
      <c r="AHH284" t="s">
        <v>2162</v>
      </c>
      <c r="AHJ284" t="s">
        <v>2162</v>
      </c>
      <c r="AHM284" t="s">
        <v>2162</v>
      </c>
      <c r="AHN284" t="s">
        <v>2162</v>
      </c>
    </row>
    <row r="285" spans="6:898">
      <c r="F285" t="s">
        <v>2163</v>
      </c>
      <c r="G285" t="s">
        <v>2163</v>
      </c>
      <c r="I285" t="s">
        <v>2163</v>
      </c>
      <c r="L285" t="s">
        <v>2163</v>
      </c>
      <c r="M285" t="s">
        <v>2163</v>
      </c>
      <c r="DU285" t="s">
        <v>2163</v>
      </c>
      <c r="DV285" t="s">
        <v>2163</v>
      </c>
      <c r="DX285" t="s">
        <v>2163</v>
      </c>
      <c r="EA285" t="s">
        <v>2163</v>
      </c>
      <c r="EB285" t="s">
        <v>2163</v>
      </c>
      <c r="IY285" t="s">
        <v>2163</v>
      </c>
      <c r="IZ285" t="s">
        <v>2163</v>
      </c>
      <c r="JB285" t="s">
        <v>2163</v>
      </c>
      <c r="JE285" t="s">
        <v>2163</v>
      </c>
      <c r="JF285" t="s">
        <v>2163</v>
      </c>
      <c r="NO285" t="s">
        <v>2163</v>
      </c>
      <c r="NP285" t="s">
        <v>2163</v>
      </c>
      <c r="NR285" t="s">
        <v>2163</v>
      </c>
      <c r="NU285" t="s">
        <v>2163</v>
      </c>
      <c r="NV285" t="s">
        <v>2163</v>
      </c>
      <c r="SC285" t="s">
        <v>2163</v>
      </c>
      <c r="SD285" t="s">
        <v>2163</v>
      </c>
      <c r="SF285" t="s">
        <v>2163</v>
      </c>
      <c r="SI285" t="s">
        <v>2163</v>
      </c>
      <c r="SJ285" t="s">
        <v>2163</v>
      </c>
      <c r="XL285" t="s">
        <v>2163</v>
      </c>
      <c r="XM285" t="s">
        <v>2163</v>
      </c>
      <c r="XO285" t="s">
        <v>2163</v>
      </c>
      <c r="XR285" t="s">
        <v>2163</v>
      </c>
      <c r="XS285" t="s">
        <v>2163</v>
      </c>
      <c r="ABZ285" t="s">
        <v>2163</v>
      </c>
      <c r="ACA285" t="s">
        <v>2163</v>
      </c>
      <c r="ACC285" t="s">
        <v>2163</v>
      </c>
      <c r="ACF285" t="s">
        <v>2163</v>
      </c>
      <c r="ACG285" t="s">
        <v>2163</v>
      </c>
      <c r="AHG285" t="s">
        <v>2163</v>
      </c>
      <c r="AHH285" t="s">
        <v>2163</v>
      </c>
      <c r="AHJ285" t="s">
        <v>2163</v>
      </c>
      <c r="AHM285" t="s">
        <v>2163</v>
      </c>
      <c r="AHN285" t="s">
        <v>2163</v>
      </c>
    </row>
    <row r="286" spans="6:898">
      <c r="F286" t="s">
        <v>2164</v>
      </c>
      <c r="G286" t="s">
        <v>2164</v>
      </c>
      <c r="I286" t="s">
        <v>2164</v>
      </c>
      <c r="L286" t="s">
        <v>2164</v>
      </c>
      <c r="M286" t="s">
        <v>2164</v>
      </c>
      <c r="DU286" t="s">
        <v>2164</v>
      </c>
      <c r="DV286" t="s">
        <v>2164</v>
      </c>
      <c r="DX286" t="s">
        <v>2164</v>
      </c>
      <c r="EA286" t="s">
        <v>2164</v>
      </c>
      <c r="EB286" t="s">
        <v>2164</v>
      </c>
      <c r="IY286" t="s">
        <v>2164</v>
      </c>
      <c r="IZ286" t="s">
        <v>2164</v>
      </c>
      <c r="JB286" t="s">
        <v>2164</v>
      </c>
      <c r="JE286" t="s">
        <v>2164</v>
      </c>
      <c r="JF286" t="s">
        <v>2164</v>
      </c>
      <c r="NO286" t="s">
        <v>2164</v>
      </c>
      <c r="NP286" t="s">
        <v>2164</v>
      </c>
      <c r="NR286" t="s">
        <v>2164</v>
      </c>
      <c r="NU286" t="s">
        <v>2164</v>
      </c>
      <c r="NV286" t="s">
        <v>2164</v>
      </c>
      <c r="SC286" t="s">
        <v>2164</v>
      </c>
      <c r="SD286" t="s">
        <v>2164</v>
      </c>
      <c r="SF286" t="s">
        <v>2164</v>
      </c>
      <c r="SI286" t="s">
        <v>2164</v>
      </c>
      <c r="SJ286" t="s">
        <v>2164</v>
      </c>
      <c r="XL286" t="s">
        <v>2164</v>
      </c>
      <c r="XM286" t="s">
        <v>2164</v>
      </c>
      <c r="XO286" t="s">
        <v>2164</v>
      </c>
      <c r="XR286" t="s">
        <v>2164</v>
      </c>
      <c r="XS286" t="s">
        <v>2164</v>
      </c>
      <c r="ABZ286" t="s">
        <v>2164</v>
      </c>
      <c r="ACA286" t="s">
        <v>2164</v>
      </c>
      <c r="ACC286" t="s">
        <v>2164</v>
      </c>
      <c r="ACF286" t="s">
        <v>2164</v>
      </c>
      <c r="ACG286" t="s">
        <v>2164</v>
      </c>
      <c r="AHG286" t="s">
        <v>2164</v>
      </c>
      <c r="AHH286" t="s">
        <v>2164</v>
      </c>
      <c r="AHJ286" t="s">
        <v>2164</v>
      </c>
      <c r="AHM286" t="s">
        <v>2164</v>
      </c>
      <c r="AHN286" t="s">
        <v>2164</v>
      </c>
    </row>
    <row r="287" spans="6:898">
      <c r="F287" t="s">
        <v>2165</v>
      </c>
      <c r="G287" t="s">
        <v>2165</v>
      </c>
      <c r="I287" t="s">
        <v>2165</v>
      </c>
      <c r="L287" t="s">
        <v>2165</v>
      </c>
      <c r="M287" t="s">
        <v>2165</v>
      </c>
      <c r="DU287" t="s">
        <v>2165</v>
      </c>
      <c r="DV287" t="s">
        <v>2165</v>
      </c>
      <c r="DX287" t="s">
        <v>2165</v>
      </c>
      <c r="EA287" t="s">
        <v>2165</v>
      </c>
      <c r="EB287" t="s">
        <v>2165</v>
      </c>
      <c r="IY287" t="s">
        <v>2165</v>
      </c>
      <c r="IZ287" t="s">
        <v>2165</v>
      </c>
      <c r="JB287" t="s">
        <v>2165</v>
      </c>
      <c r="JE287" t="s">
        <v>2165</v>
      </c>
      <c r="JF287" t="s">
        <v>2165</v>
      </c>
      <c r="NO287" t="s">
        <v>2165</v>
      </c>
      <c r="NP287" t="s">
        <v>2165</v>
      </c>
      <c r="NR287" t="s">
        <v>2165</v>
      </c>
      <c r="NU287" t="s">
        <v>2165</v>
      </c>
      <c r="NV287" t="s">
        <v>2165</v>
      </c>
      <c r="SC287" t="s">
        <v>2165</v>
      </c>
      <c r="SD287" t="s">
        <v>2165</v>
      </c>
      <c r="SF287" t="s">
        <v>2165</v>
      </c>
      <c r="SI287" t="s">
        <v>2165</v>
      </c>
      <c r="SJ287" t="s">
        <v>2165</v>
      </c>
      <c r="XL287" t="s">
        <v>2165</v>
      </c>
      <c r="XM287" t="s">
        <v>2165</v>
      </c>
      <c r="XO287" t="s">
        <v>2165</v>
      </c>
      <c r="XR287" t="s">
        <v>2165</v>
      </c>
      <c r="XS287" t="s">
        <v>2165</v>
      </c>
      <c r="ABZ287" t="s">
        <v>2165</v>
      </c>
      <c r="ACA287" t="s">
        <v>2165</v>
      </c>
      <c r="ACC287" t="s">
        <v>2165</v>
      </c>
      <c r="ACF287" t="s">
        <v>2165</v>
      </c>
      <c r="ACG287" t="s">
        <v>2165</v>
      </c>
      <c r="AHG287" t="s">
        <v>2165</v>
      </c>
      <c r="AHH287" t="s">
        <v>2165</v>
      </c>
      <c r="AHJ287" t="s">
        <v>2165</v>
      </c>
      <c r="AHM287" t="s">
        <v>2165</v>
      </c>
      <c r="AHN287" t="s">
        <v>2165</v>
      </c>
    </row>
    <row r="288" spans="6:898">
      <c r="F288" t="s">
        <v>2166</v>
      </c>
      <c r="G288" t="s">
        <v>2166</v>
      </c>
      <c r="I288" t="s">
        <v>2166</v>
      </c>
      <c r="L288" t="s">
        <v>2166</v>
      </c>
      <c r="M288" t="s">
        <v>2166</v>
      </c>
      <c r="DU288" t="s">
        <v>2166</v>
      </c>
      <c r="DV288" t="s">
        <v>2166</v>
      </c>
      <c r="DX288" t="s">
        <v>2166</v>
      </c>
      <c r="EA288" t="s">
        <v>2166</v>
      </c>
      <c r="EB288" t="s">
        <v>2166</v>
      </c>
      <c r="IY288" t="s">
        <v>2166</v>
      </c>
      <c r="IZ288" t="s">
        <v>2166</v>
      </c>
      <c r="JB288" t="s">
        <v>2166</v>
      </c>
      <c r="JE288" t="s">
        <v>2166</v>
      </c>
      <c r="JF288" t="s">
        <v>2166</v>
      </c>
      <c r="NO288" t="s">
        <v>2166</v>
      </c>
      <c r="NP288" t="s">
        <v>2166</v>
      </c>
      <c r="NR288" t="s">
        <v>2166</v>
      </c>
      <c r="NU288" t="s">
        <v>2166</v>
      </c>
      <c r="NV288" t="s">
        <v>2166</v>
      </c>
      <c r="SC288" t="s">
        <v>2166</v>
      </c>
      <c r="SD288" t="s">
        <v>2166</v>
      </c>
      <c r="SF288" t="s">
        <v>2166</v>
      </c>
      <c r="SI288" t="s">
        <v>2166</v>
      </c>
      <c r="SJ288" t="s">
        <v>2166</v>
      </c>
      <c r="XL288" t="s">
        <v>2166</v>
      </c>
      <c r="XM288" t="s">
        <v>2166</v>
      </c>
      <c r="XO288" t="s">
        <v>2166</v>
      </c>
      <c r="XR288" t="s">
        <v>2166</v>
      </c>
      <c r="XS288" t="s">
        <v>2166</v>
      </c>
      <c r="ABZ288" t="s">
        <v>2166</v>
      </c>
      <c r="ACA288" t="s">
        <v>2166</v>
      </c>
      <c r="ACC288" t="s">
        <v>2166</v>
      </c>
      <c r="ACF288" t="s">
        <v>2166</v>
      </c>
      <c r="ACG288" t="s">
        <v>2166</v>
      </c>
      <c r="AHG288" t="s">
        <v>2166</v>
      </c>
      <c r="AHH288" t="s">
        <v>2166</v>
      </c>
      <c r="AHJ288" t="s">
        <v>2166</v>
      </c>
      <c r="AHM288" t="s">
        <v>2166</v>
      </c>
      <c r="AHN288" t="s">
        <v>2166</v>
      </c>
    </row>
    <row r="289" spans="6:898">
      <c r="F289" t="s">
        <v>2167</v>
      </c>
      <c r="G289" t="s">
        <v>2167</v>
      </c>
      <c r="I289" t="s">
        <v>2167</v>
      </c>
      <c r="L289" t="s">
        <v>2167</v>
      </c>
      <c r="M289" t="s">
        <v>2167</v>
      </c>
      <c r="DU289" t="s">
        <v>2167</v>
      </c>
      <c r="DV289" t="s">
        <v>2167</v>
      </c>
      <c r="DX289" t="s">
        <v>2167</v>
      </c>
      <c r="EA289" t="s">
        <v>2167</v>
      </c>
      <c r="EB289" t="s">
        <v>2167</v>
      </c>
      <c r="IY289" t="s">
        <v>2167</v>
      </c>
      <c r="IZ289" t="s">
        <v>2167</v>
      </c>
      <c r="JB289" t="s">
        <v>2167</v>
      </c>
      <c r="JE289" t="s">
        <v>2167</v>
      </c>
      <c r="JF289" t="s">
        <v>2167</v>
      </c>
      <c r="NO289" t="s">
        <v>2167</v>
      </c>
      <c r="NP289" t="s">
        <v>2167</v>
      </c>
      <c r="NR289" t="s">
        <v>2167</v>
      </c>
      <c r="NU289" t="s">
        <v>2167</v>
      </c>
      <c r="NV289" t="s">
        <v>2167</v>
      </c>
      <c r="SC289" t="s">
        <v>2167</v>
      </c>
      <c r="SD289" t="s">
        <v>2167</v>
      </c>
      <c r="SF289" t="s">
        <v>2167</v>
      </c>
      <c r="SI289" t="s">
        <v>2167</v>
      </c>
      <c r="SJ289" t="s">
        <v>2167</v>
      </c>
      <c r="XL289" t="s">
        <v>2167</v>
      </c>
      <c r="XM289" t="s">
        <v>2167</v>
      </c>
      <c r="XO289" t="s">
        <v>2167</v>
      </c>
      <c r="XR289" t="s">
        <v>2167</v>
      </c>
      <c r="XS289" t="s">
        <v>2167</v>
      </c>
      <c r="ABZ289" t="s">
        <v>2167</v>
      </c>
      <c r="ACA289" t="s">
        <v>2167</v>
      </c>
      <c r="ACC289" t="s">
        <v>2167</v>
      </c>
      <c r="ACF289" t="s">
        <v>2167</v>
      </c>
      <c r="ACG289" t="s">
        <v>2167</v>
      </c>
      <c r="AHG289" t="s">
        <v>2167</v>
      </c>
      <c r="AHH289" t="s">
        <v>2167</v>
      </c>
      <c r="AHJ289" t="s">
        <v>2167</v>
      </c>
      <c r="AHM289" t="s">
        <v>2167</v>
      </c>
      <c r="AHN289" t="s">
        <v>2167</v>
      </c>
    </row>
    <row r="290" spans="6:898">
      <c r="F290" t="s">
        <v>2168</v>
      </c>
      <c r="G290" t="s">
        <v>2168</v>
      </c>
      <c r="I290" t="s">
        <v>2168</v>
      </c>
      <c r="L290" t="s">
        <v>2168</v>
      </c>
      <c r="M290" t="s">
        <v>2168</v>
      </c>
      <c r="DU290" t="s">
        <v>2168</v>
      </c>
      <c r="DV290" t="s">
        <v>2168</v>
      </c>
      <c r="DX290" t="s">
        <v>2168</v>
      </c>
      <c r="EA290" t="s">
        <v>2168</v>
      </c>
      <c r="EB290" t="s">
        <v>2168</v>
      </c>
      <c r="IY290" t="s">
        <v>2168</v>
      </c>
      <c r="IZ290" t="s">
        <v>2168</v>
      </c>
      <c r="JB290" t="s">
        <v>2168</v>
      </c>
      <c r="JE290" t="s">
        <v>2168</v>
      </c>
      <c r="JF290" t="s">
        <v>2168</v>
      </c>
      <c r="NO290" t="s">
        <v>2168</v>
      </c>
      <c r="NP290" t="s">
        <v>2168</v>
      </c>
      <c r="NR290" t="s">
        <v>2168</v>
      </c>
      <c r="NU290" t="s">
        <v>2168</v>
      </c>
      <c r="NV290" t="s">
        <v>2168</v>
      </c>
      <c r="SC290" t="s">
        <v>2168</v>
      </c>
      <c r="SD290" t="s">
        <v>2168</v>
      </c>
      <c r="SF290" t="s">
        <v>2168</v>
      </c>
      <c r="SI290" t="s">
        <v>2168</v>
      </c>
      <c r="SJ290" t="s">
        <v>2168</v>
      </c>
      <c r="XL290" t="s">
        <v>2168</v>
      </c>
      <c r="XM290" t="s">
        <v>2168</v>
      </c>
      <c r="XO290" t="s">
        <v>2168</v>
      </c>
      <c r="XR290" t="s">
        <v>2168</v>
      </c>
      <c r="XS290" t="s">
        <v>2168</v>
      </c>
      <c r="ABZ290" t="s">
        <v>2168</v>
      </c>
      <c r="ACA290" t="s">
        <v>2168</v>
      </c>
      <c r="ACC290" t="s">
        <v>2168</v>
      </c>
      <c r="ACF290" t="s">
        <v>2168</v>
      </c>
      <c r="ACG290" t="s">
        <v>2168</v>
      </c>
      <c r="AHG290" t="s">
        <v>2168</v>
      </c>
      <c r="AHH290" t="s">
        <v>2168</v>
      </c>
      <c r="AHJ290" t="s">
        <v>2168</v>
      </c>
      <c r="AHM290" t="s">
        <v>2168</v>
      </c>
      <c r="AHN290" t="s">
        <v>2168</v>
      </c>
    </row>
    <row r="291" spans="6:898">
      <c r="F291" t="s">
        <v>2169</v>
      </c>
      <c r="G291" t="s">
        <v>2169</v>
      </c>
      <c r="I291" t="s">
        <v>2169</v>
      </c>
      <c r="L291" t="s">
        <v>2169</v>
      </c>
      <c r="M291" t="s">
        <v>2169</v>
      </c>
      <c r="DU291" t="s">
        <v>2169</v>
      </c>
      <c r="DV291" t="s">
        <v>2169</v>
      </c>
      <c r="DX291" t="s">
        <v>2169</v>
      </c>
      <c r="EA291" t="s">
        <v>2169</v>
      </c>
      <c r="EB291" t="s">
        <v>2169</v>
      </c>
      <c r="IY291" t="s">
        <v>2169</v>
      </c>
      <c r="IZ291" t="s">
        <v>2169</v>
      </c>
      <c r="JB291" t="s">
        <v>2169</v>
      </c>
      <c r="JE291" t="s">
        <v>2169</v>
      </c>
      <c r="JF291" t="s">
        <v>2169</v>
      </c>
      <c r="NO291" t="s">
        <v>2169</v>
      </c>
      <c r="NP291" t="s">
        <v>2169</v>
      </c>
      <c r="NR291" t="s">
        <v>2169</v>
      </c>
      <c r="NU291" t="s">
        <v>2169</v>
      </c>
      <c r="NV291" t="s">
        <v>2169</v>
      </c>
      <c r="SC291" t="s">
        <v>2169</v>
      </c>
      <c r="SD291" t="s">
        <v>2169</v>
      </c>
      <c r="SF291" t="s">
        <v>2169</v>
      </c>
      <c r="SI291" t="s">
        <v>2169</v>
      </c>
      <c r="SJ291" t="s">
        <v>2169</v>
      </c>
      <c r="XL291" t="s">
        <v>2169</v>
      </c>
      <c r="XM291" t="s">
        <v>2169</v>
      </c>
      <c r="XO291" t="s">
        <v>2169</v>
      </c>
      <c r="XR291" t="s">
        <v>2169</v>
      </c>
      <c r="XS291" t="s">
        <v>2169</v>
      </c>
      <c r="ABZ291" t="s">
        <v>2169</v>
      </c>
      <c r="ACA291" t="s">
        <v>2169</v>
      </c>
      <c r="ACC291" t="s">
        <v>2169</v>
      </c>
      <c r="ACF291" t="s">
        <v>2169</v>
      </c>
      <c r="ACG291" t="s">
        <v>2169</v>
      </c>
      <c r="AHG291" t="s">
        <v>2169</v>
      </c>
      <c r="AHH291" t="s">
        <v>2169</v>
      </c>
      <c r="AHJ291" t="s">
        <v>2169</v>
      </c>
      <c r="AHM291" t="s">
        <v>2169</v>
      </c>
      <c r="AHN291" t="s">
        <v>2169</v>
      </c>
    </row>
    <row r="292" spans="6:898">
      <c r="F292" t="s">
        <v>2170</v>
      </c>
      <c r="G292" t="s">
        <v>2170</v>
      </c>
      <c r="I292" t="s">
        <v>2170</v>
      </c>
      <c r="L292" t="s">
        <v>2170</v>
      </c>
      <c r="M292" t="s">
        <v>2170</v>
      </c>
      <c r="DU292" t="s">
        <v>2170</v>
      </c>
      <c r="DV292" t="s">
        <v>2170</v>
      </c>
      <c r="DX292" t="s">
        <v>2170</v>
      </c>
      <c r="EA292" t="s">
        <v>2170</v>
      </c>
      <c r="EB292" t="s">
        <v>2170</v>
      </c>
      <c r="IY292" t="s">
        <v>2170</v>
      </c>
      <c r="IZ292" t="s">
        <v>2170</v>
      </c>
      <c r="JB292" t="s">
        <v>2170</v>
      </c>
      <c r="JE292" t="s">
        <v>2170</v>
      </c>
      <c r="JF292" t="s">
        <v>2170</v>
      </c>
      <c r="NO292" t="s">
        <v>2170</v>
      </c>
      <c r="NP292" t="s">
        <v>2170</v>
      </c>
      <c r="NR292" t="s">
        <v>2170</v>
      </c>
      <c r="NU292" t="s">
        <v>2170</v>
      </c>
      <c r="NV292" t="s">
        <v>2170</v>
      </c>
      <c r="SC292" t="s">
        <v>2170</v>
      </c>
      <c r="SD292" t="s">
        <v>2170</v>
      </c>
      <c r="SF292" t="s">
        <v>2170</v>
      </c>
      <c r="SI292" t="s">
        <v>2170</v>
      </c>
      <c r="SJ292" t="s">
        <v>2170</v>
      </c>
      <c r="XL292" t="s">
        <v>2170</v>
      </c>
      <c r="XM292" t="s">
        <v>2170</v>
      </c>
      <c r="XO292" t="s">
        <v>2170</v>
      </c>
      <c r="XR292" t="s">
        <v>2170</v>
      </c>
      <c r="XS292" t="s">
        <v>2170</v>
      </c>
      <c r="ABZ292" t="s">
        <v>2170</v>
      </c>
      <c r="ACA292" t="s">
        <v>2170</v>
      </c>
      <c r="ACC292" t="s">
        <v>2170</v>
      </c>
      <c r="ACF292" t="s">
        <v>2170</v>
      </c>
      <c r="ACG292" t="s">
        <v>2170</v>
      </c>
      <c r="AHG292" t="s">
        <v>2170</v>
      </c>
      <c r="AHH292" t="s">
        <v>2170</v>
      </c>
      <c r="AHJ292" t="s">
        <v>2170</v>
      </c>
      <c r="AHM292" t="s">
        <v>2170</v>
      </c>
      <c r="AHN292" t="s">
        <v>2170</v>
      </c>
    </row>
    <row r="293" spans="6:898">
      <c r="F293" t="s">
        <v>2171</v>
      </c>
      <c r="G293" t="s">
        <v>2171</v>
      </c>
      <c r="I293" t="s">
        <v>2171</v>
      </c>
      <c r="L293" t="s">
        <v>2171</v>
      </c>
      <c r="M293" t="s">
        <v>2171</v>
      </c>
      <c r="DU293" t="s">
        <v>2171</v>
      </c>
      <c r="DV293" t="s">
        <v>2171</v>
      </c>
      <c r="DX293" t="s">
        <v>2171</v>
      </c>
      <c r="EA293" t="s">
        <v>2171</v>
      </c>
      <c r="EB293" t="s">
        <v>2171</v>
      </c>
      <c r="IY293" t="s">
        <v>2171</v>
      </c>
      <c r="IZ293" t="s">
        <v>2171</v>
      </c>
      <c r="JB293" t="s">
        <v>2171</v>
      </c>
      <c r="JE293" t="s">
        <v>2171</v>
      </c>
      <c r="JF293" t="s">
        <v>2171</v>
      </c>
      <c r="NO293" t="s">
        <v>2171</v>
      </c>
      <c r="NP293" t="s">
        <v>2171</v>
      </c>
      <c r="NR293" t="s">
        <v>2171</v>
      </c>
      <c r="NU293" t="s">
        <v>2171</v>
      </c>
      <c r="NV293" t="s">
        <v>2171</v>
      </c>
      <c r="SC293" t="s">
        <v>2171</v>
      </c>
      <c r="SD293" t="s">
        <v>2171</v>
      </c>
      <c r="SF293" t="s">
        <v>2171</v>
      </c>
      <c r="SI293" t="s">
        <v>2171</v>
      </c>
      <c r="SJ293" t="s">
        <v>2171</v>
      </c>
      <c r="XL293" t="s">
        <v>2171</v>
      </c>
      <c r="XM293" t="s">
        <v>2171</v>
      </c>
      <c r="XO293" t="s">
        <v>2171</v>
      </c>
      <c r="XR293" t="s">
        <v>2171</v>
      </c>
      <c r="XS293" t="s">
        <v>2171</v>
      </c>
      <c r="ABZ293" t="s">
        <v>2171</v>
      </c>
      <c r="ACA293" t="s">
        <v>2171</v>
      </c>
      <c r="ACC293" t="s">
        <v>2171</v>
      </c>
      <c r="ACF293" t="s">
        <v>2171</v>
      </c>
      <c r="ACG293" t="s">
        <v>2171</v>
      </c>
      <c r="AHG293" t="s">
        <v>2171</v>
      </c>
      <c r="AHH293" t="s">
        <v>2171</v>
      </c>
      <c r="AHJ293" t="s">
        <v>2171</v>
      </c>
      <c r="AHM293" t="s">
        <v>2171</v>
      </c>
      <c r="AHN293" t="s">
        <v>2171</v>
      </c>
    </row>
    <row r="294" spans="6:898">
      <c r="F294" t="s">
        <v>2172</v>
      </c>
      <c r="G294" t="s">
        <v>2172</v>
      </c>
      <c r="I294" t="s">
        <v>2172</v>
      </c>
      <c r="L294" t="s">
        <v>2172</v>
      </c>
      <c r="M294" t="s">
        <v>2172</v>
      </c>
      <c r="DU294" t="s">
        <v>2172</v>
      </c>
      <c r="DV294" t="s">
        <v>2172</v>
      </c>
      <c r="DX294" t="s">
        <v>2172</v>
      </c>
      <c r="EA294" t="s">
        <v>2172</v>
      </c>
      <c r="EB294" t="s">
        <v>2172</v>
      </c>
      <c r="IY294" t="s">
        <v>2172</v>
      </c>
      <c r="IZ294" t="s">
        <v>2172</v>
      </c>
      <c r="JB294" t="s">
        <v>2172</v>
      </c>
      <c r="JE294" t="s">
        <v>2172</v>
      </c>
      <c r="JF294" t="s">
        <v>2172</v>
      </c>
      <c r="NO294" t="s">
        <v>2172</v>
      </c>
      <c r="NP294" t="s">
        <v>2172</v>
      </c>
      <c r="NR294" t="s">
        <v>2172</v>
      </c>
      <c r="NU294" t="s">
        <v>2172</v>
      </c>
      <c r="NV294" t="s">
        <v>2172</v>
      </c>
      <c r="SC294" t="s">
        <v>2172</v>
      </c>
      <c r="SD294" t="s">
        <v>2172</v>
      </c>
      <c r="SF294" t="s">
        <v>2172</v>
      </c>
      <c r="SI294" t="s">
        <v>2172</v>
      </c>
      <c r="SJ294" t="s">
        <v>2172</v>
      </c>
      <c r="XL294" t="s">
        <v>2172</v>
      </c>
      <c r="XM294" t="s">
        <v>2172</v>
      </c>
      <c r="XO294" t="s">
        <v>2172</v>
      </c>
      <c r="XR294" t="s">
        <v>2172</v>
      </c>
      <c r="XS294" t="s">
        <v>2172</v>
      </c>
      <c r="ABZ294" t="s">
        <v>2172</v>
      </c>
      <c r="ACA294" t="s">
        <v>2172</v>
      </c>
      <c r="ACC294" t="s">
        <v>2172</v>
      </c>
      <c r="ACF294" t="s">
        <v>2172</v>
      </c>
      <c r="ACG294" t="s">
        <v>2172</v>
      </c>
      <c r="AHG294" t="s">
        <v>2172</v>
      </c>
      <c r="AHH294" t="s">
        <v>2172</v>
      </c>
      <c r="AHJ294" t="s">
        <v>2172</v>
      </c>
      <c r="AHM294" t="s">
        <v>2172</v>
      </c>
      <c r="AHN294" t="s">
        <v>2172</v>
      </c>
    </row>
    <row r="295" spans="6:898">
      <c r="F295" t="s">
        <v>2173</v>
      </c>
      <c r="G295" t="s">
        <v>2173</v>
      </c>
      <c r="I295" t="s">
        <v>2173</v>
      </c>
      <c r="L295" t="s">
        <v>2173</v>
      </c>
      <c r="M295" t="s">
        <v>2173</v>
      </c>
      <c r="DU295" t="s">
        <v>2173</v>
      </c>
      <c r="DV295" t="s">
        <v>2173</v>
      </c>
      <c r="DX295" t="s">
        <v>2173</v>
      </c>
      <c r="EA295" t="s">
        <v>2173</v>
      </c>
      <c r="EB295" t="s">
        <v>2173</v>
      </c>
      <c r="IY295" t="s">
        <v>2173</v>
      </c>
      <c r="IZ295" t="s">
        <v>2173</v>
      </c>
      <c r="JB295" t="s">
        <v>2173</v>
      </c>
      <c r="JE295" t="s">
        <v>2173</v>
      </c>
      <c r="JF295" t="s">
        <v>2173</v>
      </c>
      <c r="NO295" t="s">
        <v>2173</v>
      </c>
      <c r="NP295" t="s">
        <v>2173</v>
      </c>
      <c r="NR295" t="s">
        <v>2173</v>
      </c>
      <c r="NU295" t="s">
        <v>2173</v>
      </c>
      <c r="NV295" t="s">
        <v>2173</v>
      </c>
      <c r="SC295" t="s">
        <v>2173</v>
      </c>
      <c r="SD295" t="s">
        <v>2173</v>
      </c>
      <c r="SF295" t="s">
        <v>2173</v>
      </c>
      <c r="SI295" t="s">
        <v>2173</v>
      </c>
      <c r="SJ295" t="s">
        <v>2173</v>
      </c>
      <c r="XL295" t="s">
        <v>2173</v>
      </c>
      <c r="XM295" t="s">
        <v>2173</v>
      </c>
      <c r="XO295" t="s">
        <v>2173</v>
      </c>
      <c r="XR295" t="s">
        <v>2173</v>
      </c>
      <c r="XS295" t="s">
        <v>2173</v>
      </c>
      <c r="ABZ295" t="s">
        <v>2173</v>
      </c>
      <c r="ACA295" t="s">
        <v>2173</v>
      </c>
      <c r="ACC295" t="s">
        <v>2173</v>
      </c>
      <c r="ACF295" t="s">
        <v>2173</v>
      </c>
      <c r="ACG295" t="s">
        <v>2173</v>
      </c>
      <c r="AHG295" t="s">
        <v>2173</v>
      </c>
      <c r="AHH295" t="s">
        <v>2173</v>
      </c>
      <c r="AHJ295" t="s">
        <v>2173</v>
      </c>
      <c r="AHM295" t="s">
        <v>2173</v>
      </c>
      <c r="AHN295" t="s">
        <v>2173</v>
      </c>
    </row>
    <row r="296" spans="6:898">
      <c r="F296" t="s">
        <v>2174</v>
      </c>
      <c r="G296" t="s">
        <v>2174</v>
      </c>
      <c r="I296" t="s">
        <v>2174</v>
      </c>
      <c r="L296" t="s">
        <v>2174</v>
      </c>
      <c r="M296" t="s">
        <v>2174</v>
      </c>
      <c r="DU296" t="s">
        <v>2174</v>
      </c>
      <c r="DV296" t="s">
        <v>2174</v>
      </c>
      <c r="DX296" t="s">
        <v>2174</v>
      </c>
      <c r="EA296" t="s">
        <v>2174</v>
      </c>
      <c r="EB296" t="s">
        <v>2174</v>
      </c>
      <c r="IY296" t="s">
        <v>2174</v>
      </c>
      <c r="IZ296" t="s">
        <v>2174</v>
      </c>
      <c r="JB296" t="s">
        <v>2174</v>
      </c>
      <c r="JE296" t="s">
        <v>2174</v>
      </c>
      <c r="JF296" t="s">
        <v>2174</v>
      </c>
      <c r="NO296" t="s">
        <v>2174</v>
      </c>
      <c r="NP296" t="s">
        <v>2174</v>
      </c>
      <c r="NR296" t="s">
        <v>2174</v>
      </c>
      <c r="NU296" t="s">
        <v>2174</v>
      </c>
      <c r="NV296" t="s">
        <v>2174</v>
      </c>
      <c r="SC296" t="s">
        <v>2174</v>
      </c>
      <c r="SD296" t="s">
        <v>2174</v>
      </c>
      <c r="SF296" t="s">
        <v>2174</v>
      </c>
      <c r="SI296" t="s">
        <v>2174</v>
      </c>
      <c r="SJ296" t="s">
        <v>2174</v>
      </c>
      <c r="XL296" t="s">
        <v>2174</v>
      </c>
      <c r="XM296" t="s">
        <v>2174</v>
      </c>
      <c r="XO296" t="s">
        <v>2174</v>
      </c>
      <c r="XR296" t="s">
        <v>2174</v>
      </c>
      <c r="XS296" t="s">
        <v>2174</v>
      </c>
      <c r="ABZ296" t="s">
        <v>2174</v>
      </c>
      <c r="ACA296" t="s">
        <v>2174</v>
      </c>
      <c r="ACC296" t="s">
        <v>2174</v>
      </c>
      <c r="ACF296" t="s">
        <v>2174</v>
      </c>
      <c r="ACG296" t="s">
        <v>2174</v>
      </c>
      <c r="AHG296" t="s">
        <v>2174</v>
      </c>
      <c r="AHH296" t="s">
        <v>2174</v>
      </c>
      <c r="AHJ296" t="s">
        <v>2174</v>
      </c>
      <c r="AHM296" t="s">
        <v>2174</v>
      </c>
      <c r="AHN296" t="s">
        <v>2174</v>
      </c>
    </row>
    <row r="297" spans="6:898">
      <c r="F297" t="s">
        <v>2175</v>
      </c>
      <c r="G297" t="s">
        <v>2175</v>
      </c>
      <c r="I297" t="s">
        <v>2175</v>
      </c>
      <c r="L297" t="s">
        <v>2175</v>
      </c>
      <c r="M297" t="s">
        <v>2175</v>
      </c>
      <c r="DU297" t="s">
        <v>2175</v>
      </c>
      <c r="DV297" t="s">
        <v>2175</v>
      </c>
      <c r="DX297" t="s">
        <v>2175</v>
      </c>
      <c r="EA297" t="s">
        <v>2175</v>
      </c>
      <c r="EB297" t="s">
        <v>2175</v>
      </c>
      <c r="IY297" t="s">
        <v>2175</v>
      </c>
      <c r="IZ297" t="s">
        <v>2175</v>
      </c>
      <c r="JB297" t="s">
        <v>2175</v>
      </c>
      <c r="JE297" t="s">
        <v>2175</v>
      </c>
      <c r="JF297" t="s">
        <v>2175</v>
      </c>
      <c r="NO297" t="s">
        <v>2175</v>
      </c>
      <c r="NP297" t="s">
        <v>2175</v>
      </c>
      <c r="NR297" t="s">
        <v>2175</v>
      </c>
      <c r="NU297" t="s">
        <v>2175</v>
      </c>
      <c r="NV297" t="s">
        <v>2175</v>
      </c>
      <c r="SC297" t="s">
        <v>2175</v>
      </c>
      <c r="SD297" t="s">
        <v>2175</v>
      </c>
      <c r="SF297" t="s">
        <v>2175</v>
      </c>
      <c r="SI297" t="s">
        <v>2175</v>
      </c>
      <c r="SJ297" t="s">
        <v>2175</v>
      </c>
      <c r="XL297" t="s">
        <v>2175</v>
      </c>
      <c r="XM297" t="s">
        <v>2175</v>
      </c>
      <c r="XO297" t="s">
        <v>2175</v>
      </c>
      <c r="XR297" t="s">
        <v>2175</v>
      </c>
      <c r="XS297" t="s">
        <v>2175</v>
      </c>
      <c r="ABZ297" t="s">
        <v>2175</v>
      </c>
      <c r="ACA297" t="s">
        <v>2175</v>
      </c>
      <c r="ACC297" t="s">
        <v>2175</v>
      </c>
      <c r="ACF297" t="s">
        <v>2175</v>
      </c>
      <c r="ACG297" t="s">
        <v>2175</v>
      </c>
      <c r="AHG297" t="s">
        <v>2175</v>
      </c>
      <c r="AHH297" t="s">
        <v>2175</v>
      </c>
      <c r="AHJ297" t="s">
        <v>2175</v>
      </c>
      <c r="AHM297" t="s">
        <v>2175</v>
      </c>
      <c r="AHN297" t="s">
        <v>2175</v>
      </c>
    </row>
    <row r="298" spans="6:898">
      <c r="F298" t="s">
        <v>2176</v>
      </c>
      <c r="G298" t="s">
        <v>2176</v>
      </c>
      <c r="I298" t="s">
        <v>2176</v>
      </c>
      <c r="L298" t="s">
        <v>2176</v>
      </c>
      <c r="M298" t="s">
        <v>2176</v>
      </c>
      <c r="DU298" t="s">
        <v>2176</v>
      </c>
      <c r="DV298" t="s">
        <v>2176</v>
      </c>
      <c r="DX298" t="s">
        <v>2176</v>
      </c>
      <c r="EA298" t="s">
        <v>2176</v>
      </c>
      <c r="EB298" t="s">
        <v>2176</v>
      </c>
      <c r="IY298" t="s">
        <v>2176</v>
      </c>
      <c r="IZ298" t="s">
        <v>2176</v>
      </c>
      <c r="JB298" t="s">
        <v>2176</v>
      </c>
      <c r="JE298" t="s">
        <v>2176</v>
      </c>
      <c r="JF298" t="s">
        <v>2176</v>
      </c>
      <c r="NO298" t="s">
        <v>2176</v>
      </c>
      <c r="NP298" t="s">
        <v>2176</v>
      </c>
      <c r="NR298" t="s">
        <v>2176</v>
      </c>
      <c r="NU298" t="s">
        <v>2176</v>
      </c>
      <c r="NV298" t="s">
        <v>2176</v>
      </c>
      <c r="SC298" t="s">
        <v>2176</v>
      </c>
      <c r="SD298" t="s">
        <v>2176</v>
      </c>
      <c r="SF298" t="s">
        <v>2176</v>
      </c>
      <c r="SI298" t="s">
        <v>2176</v>
      </c>
      <c r="SJ298" t="s">
        <v>2176</v>
      </c>
      <c r="XL298" t="s">
        <v>2176</v>
      </c>
      <c r="XM298" t="s">
        <v>2176</v>
      </c>
      <c r="XO298" t="s">
        <v>2176</v>
      </c>
      <c r="XR298" t="s">
        <v>2176</v>
      </c>
      <c r="XS298" t="s">
        <v>2176</v>
      </c>
      <c r="ABZ298" t="s">
        <v>2176</v>
      </c>
      <c r="ACA298" t="s">
        <v>2176</v>
      </c>
      <c r="ACC298" t="s">
        <v>2176</v>
      </c>
      <c r="ACF298" t="s">
        <v>2176</v>
      </c>
      <c r="ACG298" t="s">
        <v>2176</v>
      </c>
      <c r="AHG298" t="s">
        <v>2176</v>
      </c>
      <c r="AHH298" t="s">
        <v>2176</v>
      </c>
      <c r="AHJ298" t="s">
        <v>2176</v>
      </c>
      <c r="AHM298" t="s">
        <v>2176</v>
      </c>
      <c r="AHN298" t="s">
        <v>2176</v>
      </c>
    </row>
    <row r="299" spans="6:898">
      <c r="F299" t="s">
        <v>2177</v>
      </c>
      <c r="G299" t="s">
        <v>2177</v>
      </c>
      <c r="I299" t="s">
        <v>2177</v>
      </c>
      <c r="L299" t="s">
        <v>2177</v>
      </c>
      <c r="M299" t="s">
        <v>2177</v>
      </c>
      <c r="DU299" t="s">
        <v>2177</v>
      </c>
      <c r="DV299" t="s">
        <v>2177</v>
      </c>
      <c r="DX299" t="s">
        <v>2177</v>
      </c>
      <c r="EA299" t="s">
        <v>2177</v>
      </c>
      <c r="EB299" t="s">
        <v>2177</v>
      </c>
      <c r="IY299" t="s">
        <v>2177</v>
      </c>
      <c r="IZ299" t="s">
        <v>2177</v>
      </c>
      <c r="JB299" t="s">
        <v>2177</v>
      </c>
      <c r="JE299" t="s">
        <v>2177</v>
      </c>
      <c r="JF299" t="s">
        <v>2177</v>
      </c>
      <c r="NO299" t="s">
        <v>2177</v>
      </c>
      <c r="NP299" t="s">
        <v>2177</v>
      </c>
      <c r="NR299" t="s">
        <v>2177</v>
      </c>
      <c r="NU299" t="s">
        <v>2177</v>
      </c>
      <c r="NV299" t="s">
        <v>2177</v>
      </c>
      <c r="SC299" t="s">
        <v>2177</v>
      </c>
      <c r="SD299" t="s">
        <v>2177</v>
      </c>
      <c r="SF299" t="s">
        <v>2177</v>
      </c>
      <c r="SI299" t="s">
        <v>2177</v>
      </c>
      <c r="SJ299" t="s">
        <v>2177</v>
      </c>
      <c r="XL299" t="s">
        <v>2177</v>
      </c>
      <c r="XM299" t="s">
        <v>2177</v>
      </c>
      <c r="XO299" t="s">
        <v>2177</v>
      </c>
      <c r="XR299" t="s">
        <v>2177</v>
      </c>
      <c r="XS299" t="s">
        <v>2177</v>
      </c>
      <c r="ABZ299" t="s">
        <v>2177</v>
      </c>
      <c r="ACA299" t="s">
        <v>2177</v>
      </c>
      <c r="ACC299" t="s">
        <v>2177</v>
      </c>
      <c r="ACF299" t="s">
        <v>2177</v>
      </c>
      <c r="ACG299" t="s">
        <v>2177</v>
      </c>
      <c r="AHG299" t="s">
        <v>2177</v>
      </c>
      <c r="AHH299" t="s">
        <v>2177</v>
      </c>
      <c r="AHJ299" t="s">
        <v>2177</v>
      </c>
      <c r="AHM299" t="s">
        <v>2177</v>
      </c>
      <c r="AHN299" t="s">
        <v>2177</v>
      </c>
    </row>
    <row r="300" spans="6:898">
      <c r="F300" t="s">
        <v>2178</v>
      </c>
      <c r="G300" t="s">
        <v>2178</v>
      </c>
      <c r="I300" t="s">
        <v>2178</v>
      </c>
      <c r="L300" t="s">
        <v>2178</v>
      </c>
      <c r="M300" t="s">
        <v>2178</v>
      </c>
      <c r="DU300" t="s">
        <v>2178</v>
      </c>
      <c r="DV300" t="s">
        <v>2178</v>
      </c>
      <c r="DX300" t="s">
        <v>2178</v>
      </c>
      <c r="EA300" t="s">
        <v>2178</v>
      </c>
      <c r="EB300" t="s">
        <v>2178</v>
      </c>
      <c r="IY300" t="s">
        <v>2178</v>
      </c>
      <c r="IZ300" t="s">
        <v>2178</v>
      </c>
      <c r="JB300" t="s">
        <v>2178</v>
      </c>
      <c r="JE300" t="s">
        <v>2178</v>
      </c>
      <c r="JF300" t="s">
        <v>2178</v>
      </c>
      <c r="NO300" t="s">
        <v>2178</v>
      </c>
      <c r="NP300" t="s">
        <v>2178</v>
      </c>
      <c r="NR300" t="s">
        <v>2178</v>
      </c>
      <c r="NU300" t="s">
        <v>2178</v>
      </c>
      <c r="NV300" t="s">
        <v>2178</v>
      </c>
      <c r="SC300" t="s">
        <v>2178</v>
      </c>
      <c r="SD300" t="s">
        <v>2178</v>
      </c>
      <c r="SF300" t="s">
        <v>2178</v>
      </c>
      <c r="SI300" t="s">
        <v>2178</v>
      </c>
      <c r="SJ300" t="s">
        <v>2178</v>
      </c>
      <c r="XL300" t="s">
        <v>2178</v>
      </c>
      <c r="XM300" t="s">
        <v>2178</v>
      </c>
      <c r="XO300" t="s">
        <v>2178</v>
      </c>
      <c r="XR300" t="s">
        <v>2178</v>
      </c>
      <c r="XS300" t="s">
        <v>2178</v>
      </c>
      <c r="ABZ300" t="s">
        <v>2178</v>
      </c>
      <c r="ACA300" t="s">
        <v>2178</v>
      </c>
      <c r="ACC300" t="s">
        <v>2178</v>
      </c>
      <c r="ACF300" t="s">
        <v>2178</v>
      </c>
      <c r="ACG300" t="s">
        <v>2178</v>
      </c>
      <c r="AHG300" t="s">
        <v>2178</v>
      </c>
      <c r="AHH300" t="s">
        <v>2178</v>
      </c>
      <c r="AHJ300" t="s">
        <v>2178</v>
      </c>
      <c r="AHM300" t="s">
        <v>2178</v>
      </c>
      <c r="AHN300" t="s">
        <v>2178</v>
      </c>
    </row>
    <row r="301" spans="6:898">
      <c r="F301" t="s">
        <v>2179</v>
      </c>
      <c r="G301" t="s">
        <v>2179</v>
      </c>
      <c r="I301" t="s">
        <v>2179</v>
      </c>
      <c r="L301" t="s">
        <v>2179</v>
      </c>
      <c r="M301" t="s">
        <v>2179</v>
      </c>
      <c r="DU301" t="s">
        <v>2179</v>
      </c>
      <c r="DV301" t="s">
        <v>2179</v>
      </c>
      <c r="DX301" t="s">
        <v>2179</v>
      </c>
      <c r="EA301" t="s">
        <v>2179</v>
      </c>
      <c r="EB301" t="s">
        <v>2179</v>
      </c>
      <c r="IY301" t="s">
        <v>2179</v>
      </c>
      <c r="IZ301" t="s">
        <v>2179</v>
      </c>
      <c r="JB301" t="s">
        <v>2179</v>
      </c>
      <c r="JE301" t="s">
        <v>2179</v>
      </c>
      <c r="JF301" t="s">
        <v>2179</v>
      </c>
      <c r="NO301" t="s">
        <v>2179</v>
      </c>
      <c r="NP301" t="s">
        <v>2179</v>
      </c>
      <c r="NR301" t="s">
        <v>2179</v>
      </c>
      <c r="NU301" t="s">
        <v>2179</v>
      </c>
      <c r="NV301" t="s">
        <v>2179</v>
      </c>
      <c r="SC301" t="s">
        <v>2179</v>
      </c>
      <c r="SD301" t="s">
        <v>2179</v>
      </c>
      <c r="SF301" t="s">
        <v>2179</v>
      </c>
      <c r="SI301" t="s">
        <v>2179</v>
      </c>
      <c r="SJ301" t="s">
        <v>2179</v>
      </c>
      <c r="XL301" t="s">
        <v>2179</v>
      </c>
      <c r="XM301" t="s">
        <v>2179</v>
      </c>
      <c r="XO301" t="s">
        <v>2179</v>
      </c>
      <c r="XR301" t="s">
        <v>2179</v>
      </c>
      <c r="XS301" t="s">
        <v>2179</v>
      </c>
      <c r="ABZ301" t="s">
        <v>2179</v>
      </c>
      <c r="ACA301" t="s">
        <v>2179</v>
      </c>
      <c r="ACC301" t="s">
        <v>2179</v>
      </c>
      <c r="ACF301" t="s">
        <v>2179</v>
      </c>
      <c r="ACG301" t="s">
        <v>2179</v>
      </c>
      <c r="AHG301" t="s">
        <v>2179</v>
      </c>
      <c r="AHH301" t="s">
        <v>2179</v>
      </c>
      <c r="AHJ301" t="s">
        <v>2179</v>
      </c>
      <c r="AHM301" t="s">
        <v>2179</v>
      </c>
      <c r="AHN301" t="s">
        <v>2179</v>
      </c>
    </row>
    <row r="302" spans="6:898">
      <c r="F302" t="s">
        <v>2180</v>
      </c>
      <c r="G302" t="s">
        <v>2180</v>
      </c>
      <c r="I302" t="s">
        <v>2180</v>
      </c>
      <c r="L302" t="s">
        <v>2180</v>
      </c>
      <c r="M302" t="s">
        <v>2180</v>
      </c>
      <c r="DU302" t="s">
        <v>2180</v>
      </c>
      <c r="DV302" t="s">
        <v>2180</v>
      </c>
      <c r="DX302" t="s">
        <v>2180</v>
      </c>
      <c r="EA302" t="s">
        <v>2180</v>
      </c>
      <c r="EB302" t="s">
        <v>2180</v>
      </c>
      <c r="IY302" t="s">
        <v>2180</v>
      </c>
      <c r="IZ302" t="s">
        <v>2180</v>
      </c>
      <c r="JB302" t="s">
        <v>2180</v>
      </c>
      <c r="JE302" t="s">
        <v>2180</v>
      </c>
      <c r="JF302" t="s">
        <v>2180</v>
      </c>
      <c r="NO302" t="s">
        <v>2180</v>
      </c>
      <c r="NP302" t="s">
        <v>2180</v>
      </c>
      <c r="NR302" t="s">
        <v>2180</v>
      </c>
      <c r="NU302" t="s">
        <v>2180</v>
      </c>
      <c r="NV302" t="s">
        <v>2180</v>
      </c>
      <c r="SC302" t="s">
        <v>2180</v>
      </c>
      <c r="SD302" t="s">
        <v>2180</v>
      </c>
      <c r="SF302" t="s">
        <v>2180</v>
      </c>
      <c r="SI302" t="s">
        <v>2180</v>
      </c>
      <c r="SJ302" t="s">
        <v>2180</v>
      </c>
      <c r="XL302" t="s">
        <v>2180</v>
      </c>
      <c r="XM302" t="s">
        <v>2180</v>
      </c>
      <c r="XO302" t="s">
        <v>2180</v>
      </c>
      <c r="XR302" t="s">
        <v>2180</v>
      </c>
      <c r="XS302" t="s">
        <v>2180</v>
      </c>
      <c r="ABZ302" t="s">
        <v>2180</v>
      </c>
      <c r="ACA302" t="s">
        <v>2180</v>
      </c>
      <c r="ACC302" t="s">
        <v>2180</v>
      </c>
      <c r="ACF302" t="s">
        <v>2180</v>
      </c>
      <c r="ACG302" t="s">
        <v>2180</v>
      </c>
      <c r="AHG302" t="s">
        <v>2180</v>
      </c>
      <c r="AHH302" t="s">
        <v>2180</v>
      </c>
      <c r="AHJ302" t="s">
        <v>2180</v>
      </c>
      <c r="AHM302" t="s">
        <v>2180</v>
      </c>
      <c r="AHN302" t="s">
        <v>2180</v>
      </c>
    </row>
    <row r="303" spans="6:898">
      <c r="F303" t="s">
        <v>2181</v>
      </c>
      <c r="G303" t="s">
        <v>2181</v>
      </c>
      <c r="I303" t="s">
        <v>2181</v>
      </c>
      <c r="L303" t="s">
        <v>2181</v>
      </c>
      <c r="M303" t="s">
        <v>2181</v>
      </c>
      <c r="DU303" t="s">
        <v>2181</v>
      </c>
      <c r="DV303" t="s">
        <v>2181</v>
      </c>
      <c r="DX303" t="s">
        <v>2181</v>
      </c>
      <c r="EA303" t="s">
        <v>2181</v>
      </c>
      <c r="EB303" t="s">
        <v>2181</v>
      </c>
      <c r="IY303" t="s">
        <v>2181</v>
      </c>
      <c r="IZ303" t="s">
        <v>2181</v>
      </c>
      <c r="JB303" t="s">
        <v>2181</v>
      </c>
      <c r="JE303" t="s">
        <v>2181</v>
      </c>
      <c r="JF303" t="s">
        <v>2181</v>
      </c>
      <c r="NO303" t="s">
        <v>2181</v>
      </c>
      <c r="NP303" t="s">
        <v>2181</v>
      </c>
      <c r="NR303" t="s">
        <v>2181</v>
      </c>
      <c r="NU303" t="s">
        <v>2181</v>
      </c>
      <c r="NV303" t="s">
        <v>2181</v>
      </c>
      <c r="SC303" t="s">
        <v>2181</v>
      </c>
      <c r="SD303" t="s">
        <v>2181</v>
      </c>
      <c r="SF303" t="s">
        <v>2181</v>
      </c>
      <c r="SI303" t="s">
        <v>2181</v>
      </c>
      <c r="SJ303" t="s">
        <v>2181</v>
      </c>
      <c r="XL303" t="s">
        <v>2181</v>
      </c>
      <c r="XM303" t="s">
        <v>2181</v>
      </c>
      <c r="XO303" t="s">
        <v>2181</v>
      </c>
      <c r="XR303" t="s">
        <v>2181</v>
      </c>
      <c r="XS303" t="s">
        <v>2181</v>
      </c>
      <c r="ABZ303" t="s">
        <v>2181</v>
      </c>
      <c r="ACA303" t="s">
        <v>2181</v>
      </c>
      <c r="ACC303" t="s">
        <v>2181</v>
      </c>
      <c r="ACF303" t="s">
        <v>2181</v>
      </c>
      <c r="ACG303" t="s">
        <v>2181</v>
      </c>
      <c r="AHG303" t="s">
        <v>2181</v>
      </c>
      <c r="AHH303" t="s">
        <v>2181</v>
      </c>
      <c r="AHJ303" t="s">
        <v>2181</v>
      </c>
      <c r="AHM303" t="s">
        <v>2181</v>
      </c>
      <c r="AHN303" t="s">
        <v>2181</v>
      </c>
    </row>
    <row r="304" spans="6:898">
      <c r="F304" t="s">
        <v>2182</v>
      </c>
      <c r="G304" t="s">
        <v>2182</v>
      </c>
      <c r="I304" t="s">
        <v>2182</v>
      </c>
      <c r="L304" t="s">
        <v>2182</v>
      </c>
      <c r="M304" t="s">
        <v>2182</v>
      </c>
      <c r="DU304" t="s">
        <v>2182</v>
      </c>
      <c r="DV304" t="s">
        <v>2182</v>
      </c>
      <c r="DX304" t="s">
        <v>2182</v>
      </c>
      <c r="EA304" t="s">
        <v>2182</v>
      </c>
      <c r="EB304" t="s">
        <v>2182</v>
      </c>
      <c r="IY304" t="s">
        <v>2182</v>
      </c>
      <c r="IZ304" t="s">
        <v>2182</v>
      </c>
      <c r="JB304" t="s">
        <v>2182</v>
      </c>
      <c r="JE304" t="s">
        <v>2182</v>
      </c>
      <c r="JF304" t="s">
        <v>2182</v>
      </c>
      <c r="NO304" t="s">
        <v>2182</v>
      </c>
      <c r="NP304" t="s">
        <v>2182</v>
      </c>
      <c r="NR304" t="s">
        <v>2182</v>
      </c>
      <c r="NU304" t="s">
        <v>2182</v>
      </c>
      <c r="NV304" t="s">
        <v>2182</v>
      </c>
      <c r="SC304" t="s">
        <v>2182</v>
      </c>
      <c r="SD304" t="s">
        <v>2182</v>
      </c>
      <c r="SF304" t="s">
        <v>2182</v>
      </c>
      <c r="SI304" t="s">
        <v>2182</v>
      </c>
      <c r="SJ304" t="s">
        <v>2182</v>
      </c>
      <c r="XL304" t="s">
        <v>2182</v>
      </c>
      <c r="XM304" t="s">
        <v>2182</v>
      </c>
      <c r="XO304" t="s">
        <v>2182</v>
      </c>
      <c r="XR304" t="s">
        <v>2182</v>
      </c>
      <c r="XS304" t="s">
        <v>2182</v>
      </c>
      <c r="ABZ304" t="s">
        <v>2182</v>
      </c>
      <c r="ACA304" t="s">
        <v>2182</v>
      </c>
      <c r="ACC304" t="s">
        <v>2182</v>
      </c>
      <c r="ACF304" t="s">
        <v>2182</v>
      </c>
      <c r="ACG304" t="s">
        <v>2182</v>
      </c>
      <c r="AHG304" t="s">
        <v>2182</v>
      </c>
      <c r="AHH304" t="s">
        <v>2182</v>
      </c>
      <c r="AHJ304" t="s">
        <v>2182</v>
      </c>
      <c r="AHM304" t="s">
        <v>2182</v>
      </c>
      <c r="AHN304" t="s">
        <v>2182</v>
      </c>
    </row>
    <row r="305" spans="6:898">
      <c r="F305" t="s">
        <v>2183</v>
      </c>
      <c r="G305" t="s">
        <v>2183</v>
      </c>
      <c r="I305" t="s">
        <v>2183</v>
      </c>
      <c r="L305" t="s">
        <v>2183</v>
      </c>
      <c r="M305" t="s">
        <v>2183</v>
      </c>
      <c r="DU305" t="s">
        <v>2183</v>
      </c>
      <c r="DV305" t="s">
        <v>2183</v>
      </c>
      <c r="DX305" t="s">
        <v>2183</v>
      </c>
      <c r="EA305" t="s">
        <v>2183</v>
      </c>
      <c r="EB305" t="s">
        <v>2183</v>
      </c>
      <c r="IY305" t="s">
        <v>2183</v>
      </c>
      <c r="IZ305" t="s">
        <v>2183</v>
      </c>
      <c r="JB305" t="s">
        <v>2183</v>
      </c>
      <c r="JE305" t="s">
        <v>2183</v>
      </c>
      <c r="JF305" t="s">
        <v>2183</v>
      </c>
      <c r="NO305" t="s">
        <v>2183</v>
      </c>
      <c r="NP305" t="s">
        <v>2183</v>
      </c>
      <c r="NR305" t="s">
        <v>2183</v>
      </c>
      <c r="NU305" t="s">
        <v>2183</v>
      </c>
      <c r="NV305" t="s">
        <v>2183</v>
      </c>
      <c r="SC305" t="s">
        <v>2183</v>
      </c>
      <c r="SD305" t="s">
        <v>2183</v>
      </c>
      <c r="SF305" t="s">
        <v>2183</v>
      </c>
      <c r="SI305" t="s">
        <v>2183</v>
      </c>
      <c r="SJ305" t="s">
        <v>2183</v>
      </c>
      <c r="XL305" t="s">
        <v>2183</v>
      </c>
      <c r="XM305" t="s">
        <v>2183</v>
      </c>
      <c r="XO305" t="s">
        <v>2183</v>
      </c>
      <c r="XR305" t="s">
        <v>2183</v>
      </c>
      <c r="XS305" t="s">
        <v>2183</v>
      </c>
      <c r="ABZ305" t="s">
        <v>2183</v>
      </c>
      <c r="ACA305" t="s">
        <v>2183</v>
      </c>
      <c r="ACC305" t="s">
        <v>2183</v>
      </c>
      <c r="ACF305" t="s">
        <v>2183</v>
      </c>
      <c r="ACG305" t="s">
        <v>2183</v>
      </c>
      <c r="AHG305" t="s">
        <v>2183</v>
      </c>
      <c r="AHH305" t="s">
        <v>2183</v>
      </c>
      <c r="AHJ305" t="s">
        <v>2183</v>
      </c>
      <c r="AHM305" t="s">
        <v>2183</v>
      </c>
      <c r="AHN305" t="s">
        <v>2183</v>
      </c>
    </row>
    <row r="306" spans="6:898">
      <c r="F306" t="s">
        <v>2184</v>
      </c>
      <c r="G306" t="s">
        <v>2184</v>
      </c>
      <c r="I306" t="s">
        <v>2184</v>
      </c>
      <c r="L306" t="s">
        <v>2184</v>
      </c>
      <c r="M306" t="s">
        <v>2184</v>
      </c>
      <c r="DU306" t="s">
        <v>2184</v>
      </c>
      <c r="DV306" t="s">
        <v>2184</v>
      </c>
      <c r="DX306" t="s">
        <v>2184</v>
      </c>
      <c r="EA306" t="s">
        <v>2184</v>
      </c>
      <c r="EB306" t="s">
        <v>2184</v>
      </c>
      <c r="IY306" t="s">
        <v>2184</v>
      </c>
      <c r="IZ306" t="s">
        <v>2184</v>
      </c>
      <c r="JB306" t="s">
        <v>2184</v>
      </c>
      <c r="JE306" t="s">
        <v>2184</v>
      </c>
      <c r="JF306" t="s">
        <v>2184</v>
      </c>
      <c r="NO306" t="s">
        <v>2184</v>
      </c>
      <c r="NP306" t="s">
        <v>2184</v>
      </c>
      <c r="NR306" t="s">
        <v>2184</v>
      </c>
      <c r="NU306" t="s">
        <v>2184</v>
      </c>
      <c r="NV306" t="s">
        <v>2184</v>
      </c>
      <c r="SC306" t="s">
        <v>2184</v>
      </c>
      <c r="SD306" t="s">
        <v>2184</v>
      </c>
      <c r="SF306" t="s">
        <v>2184</v>
      </c>
      <c r="SI306" t="s">
        <v>2184</v>
      </c>
      <c r="SJ306" t="s">
        <v>2184</v>
      </c>
      <c r="XL306" t="s">
        <v>2184</v>
      </c>
      <c r="XM306" t="s">
        <v>2184</v>
      </c>
      <c r="XO306" t="s">
        <v>2184</v>
      </c>
      <c r="XR306" t="s">
        <v>2184</v>
      </c>
      <c r="XS306" t="s">
        <v>2184</v>
      </c>
      <c r="ABZ306" t="s">
        <v>2184</v>
      </c>
      <c r="ACA306" t="s">
        <v>2184</v>
      </c>
      <c r="ACC306" t="s">
        <v>2184</v>
      </c>
      <c r="ACF306" t="s">
        <v>2184</v>
      </c>
      <c r="ACG306" t="s">
        <v>2184</v>
      </c>
      <c r="AHG306" t="s">
        <v>2184</v>
      </c>
      <c r="AHH306" t="s">
        <v>2184</v>
      </c>
      <c r="AHJ306" t="s">
        <v>2184</v>
      </c>
      <c r="AHM306" t="s">
        <v>2184</v>
      </c>
      <c r="AHN306" t="s">
        <v>2184</v>
      </c>
    </row>
    <row r="307" spans="6:898">
      <c r="F307" t="s">
        <v>2185</v>
      </c>
      <c r="G307" t="s">
        <v>2185</v>
      </c>
      <c r="I307" t="s">
        <v>2185</v>
      </c>
      <c r="L307" t="s">
        <v>2185</v>
      </c>
      <c r="M307" t="s">
        <v>2185</v>
      </c>
      <c r="DU307" t="s">
        <v>2185</v>
      </c>
      <c r="DV307" t="s">
        <v>2185</v>
      </c>
      <c r="DX307" t="s">
        <v>2185</v>
      </c>
      <c r="EA307" t="s">
        <v>2185</v>
      </c>
      <c r="EB307" t="s">
        <v>2185</v>
      </c>
      <c r="IY307" t="s">
        <v>2185</v>
      </c>
      <c r="IZ307" t="s">
        <v>2185</v>
      </c>
      <c r="JB307" t="s">
        <v>2185</v>
      </c>
      <c r="JE307" t="s">
        <v>2185</v>
      </c>
      <c r="JF307" t="s">
        <v>2185</v>
      </c>
      <c r="NO307" t="s">
        <v>2185</v>
      </c>
      <c r="NP307" t="s">
        <v>2185</v>
      </c>
      <c r="NR307" t="s">
        <v>2185</v>
      </c>
      <c r="NU307" t="s">
        <v>2185</v>
      </c>
      <c r="NV307" t="s">
        <v>2185</v>
      </c>
      <c r="SC307" t="s">
        <v>2185</v>
      </c>
      <c r="SD307" t="s">
        <v>2185</v>
      </c>
      <c r="SF307" t="s">
        <v>2185</v>
      </c>
      <c r="SI307" t="s">
        <v>2185</v>
      </c>
      <c r="SJ307" t="s">
        <v>2185</v>
      </c>
      <c r="XL307" t="s">
        <v>2185</v>
      </c>
      <c r="XM307" t="s">
        <v>2185</v>
      </c>
      <c r="XO307" t="s">
        <v>2185</v>
      </c>
      <c r="XR307" t="s">
        <v>2185</v>
      </c>
      <c r="XS307" t="s">
        <v>2185</v>
      </c>
      <c r="ABZ307" t="s">
        <v>2185</v>
      </c>
      <c r="ACA307" t="s">
        <v>2185</v>
      </c>
      <c r="ACC307" t="s">
        <v>2185</v>
      </c>
      <c r="ACF307" t="s">
        <v>2185</v>
      </c>
      <c r="ACG307" t="s">
        <v>2185</v>
      </c>
      <c r="AHG307" t="s">
        <v>2185</v>
      </c>
      <c r="AHH307" t="s">
        <v>2185</v>
      </c>
      <c r="AHJ307" t="s">
        <v>2185</v>
      </c>
      <c r="AHM307" t="s">
        <v>2185</v>
      </c>
      <c r="AHN307" t="s">
        <v>2185</v>
      </c>
    </row>
    <row r="308" spans="6:898">
      <c r="F308" t="s">
        <v>2186</v>
      </c>
      <c r="G308" t="s">
        <v>2186</v>
      </c>
      <c r="I308" t="s">
        <v>2186</v>
      </c>
      <c r="L308" t="s">
        <v>2186</v>
      </c>
      <c r="M308" t="s">
        <v>2186</v>
      </c>
      <c r="DU308" t="s">
        <v>2186</v>
      </c>
      <c r="DV308" t="s">
        <v>2186</v>
      </c>
      <c r="DX308" t="s">
        <v>2186</v>
      </c>
      <c r="EA308" t="s">
        <v>2186</v>
      </c>
      <c r="EB308" t="s">
        <v>2186</v>
      </c>
      <c r="IY308" t="s">
        <v>2186</v>
      </c>
      <c r="IZ308" t="s">
        <v>2186</v>
      </c>
      <c r="JB308" t="s">
        <v>2186</v>
      </c>
      <c r="JE308" t="s">
        <v>2186</v>
      </c>
      <c r="JF308" t="s">
        <v>2186</v>
      </c>
      <c r="NO308" t="s">
        <v>2186</v>
      </c>
      <c r="NP308" t="s">
        <v>2186</v>
      </c>
      <c r="NR308" t="s">
        <v>2186</v>
      </c>
      <c r="NU308" t="s">
        <v>2186</v>
      </c>
      <c r="NV308" t="s">
        <v>2186</v>
      </c>
      <c r="SC308" t="s">
        <v>2186</v>
      </c>
      <c r="SD308" t="s">
        <v>2186</v>
      </c>
      <c r="SF308" t="s">
        <v>2186</v>
      </c>
      <c r="SI308" t="s">
        <v>2186</v>
      </c>
      <c r="SJ308" t="s">
        <v>2186</v>
      </c>
      <c r="XL308" t="s">
        <v>2186</v>
      </c>
      <c r="XM308" t="s">
        <v>2186</v>
      </c>
      <c r="XO308" t="s">
        <v>2186</v>
      </c>
      <c r="XR308" t="s">
        <v>2186</v>
      </c>
      <c r="XS308" t="s">
        <v>2186</v>
      </c>
      <c r="ABZ308" t="s">
        <v>2186</v>
      </c>
      <c r="ACA308" t="s">
        <v>2186</v>
      </c>
      <c r="ACC308" t="s">
        <v>2186</v>
      </c>
      <c r="ACF308" t="s">
        <v>2186</v>
      </c>
      <c r="ACG308" t="s">
        <v>2186</v>
      </c>
      <c r="AHG308" t="s">
        <v>2186</v>
      </c>
      <c r="AHH308" t="s">
        <v>2186</v>
      </c>
      <c r="AHJ308" t="s">
        <v>2186</v>
      </c>
      <c r="AHM308" t="s">
        <v>2186</v>
      </c>
      <c r="AHN308" t="s">
        <v>2186</v>
      </c>
    </row>
    <row r="309" spans="6:898">
      <c r="F309" t="s">
        <v>2187</v>
      </c>
      <c r="G309" t="s">
        <v>2187</v>
      </c>
      <c r="I309" t="s">
        <v>2187</v>
      </c>
      <c r="L309" t="s">
        <v>2187</v>
      </c>
      <c r="M309" t="s">
        <v>2187</v>
      </c>
      <c r="DU309" t="s">
        <v>2187</v>
      </c>
      <c r="DV309" t="s">
        <v>2187</v>
      </c>
      <c r="DX309" t="s">
        <v>2187</v>
      </c>
      <c r="EA309" t="s">
        <v>2187</v>
      </c>
      <c r="EB309" t="s">
        <v>2187</v>
      </c>
      <c r="IY309" t="s">
        <v>2187</v>
      </c>
      <c r="IZ309" t="s">
        <v>2187</v>
      </c>
      <c r="JB309" t="s">
        <v>2187</v>
      </c>
      <c r="JE309" t="s">
        <v>2187</v>
      </c>
      <c r="JF309" t="s">
        <v>2187</v>
      </c>
      <c r="NO309" t="s">
        <v>2187</v>
      </c>
      <c r="NP309" t="s">
        <v>2187</v>
      </c>
      <c r="NR309" t="s">
        <v>2187</v>
      </c>
      <c r="NU309" t="s">
        <v>2187</v>
      </c>
      <c r="NV309" t="s">
        <v>2187</v>
      </c>
      <c r="SC309" t="s">
        <v>2187</v>
      </c>
      <c r="SD309" t="s">
        <v>2187</v>
      </c>
      <c r="SF309" t="s">
        <v>2187</v>
      </c>
      <c r="SI309" t="s">
        <v>2187</v>
      </c>
      <c r="SJ309" t="s">
        <v>2187</v>
      </c>
      <c r="XL309" t="s">
        <v>2187</v>
      </c>
      <c r="XM309" t="s">
        <v>2187</v>
      </c>
      <c r="XO309" t="s">
        <v>2187</v>
      </c>
      <c r="XR309" t="s">
        <v>2187</v>
      </c>
      <c r="XS309" t="s">
        <v>2187</v>
      </c>
      <c r="ABZ309" t="s">
        <v>2187</v>
      </c>
      <c r="ACA309" t="s">
        <v>2187</v>
      </c>
      <c r="ACC309" t="s">
        <v>2187</v>
      </c>
      <c r="ACF309" t="s">
        <v>2187</v>
      </c>
      <c r="ACG309" t="s">
        <v>2187</v>
      </c>
      <c r="AHG309" t="s">
        <v>2187</v>
      </c>
      <c r="AHH309" t="s">
        <v>2187</v>
      </c>
      <c r="AHJ309" t="s">
        <v>2187</v>
      </c>
      <c r="AHM309" t="s">
        <v>2187</v>
      </c>
      <c r="AHN309" t="s">
        <v>2187</v>
      </c>
    </row>
    <row r="310" spans="6:898">
      <c r="F310" t="s">
        <v>2188</v>
      </c>
      <c r="G310" t="s">
        <v>2188</v>
      </c>
      <c r="I310" t="s">
        <v>2188</v>
      </c>
      <c r="L310" t="s">
        <v>2188</v>
      </c>
      <c r="M310" t="s">
        <v>2188</v>
      </c>
      <c r="DU310" t="s">
        <v>2188</v>
      </c>
      <c r="DV310" t="s">
        <v>2188</v>
      </c>
      <c r="DX310" t="s">
        <v>2188</v>
      </c>
      <c r="EA310" t="s">
        <v>2188</v>
      </c>
      <c r="EB310" t="s">
        <v>2188</v>
      </c>
      <c r="IY310" t="s">
        <v>2188</v>
      </c>
      <c r="IZ310" t="s">
        <v>2188</v>
      </c>
      <c r="JB310" t="s">
        <v>2188</v>
      </c>
      <c r="JE310" t="s">
        <v>2188</v>
      </c>
      <c r="JF310" t="s">
        <v>2188</v>
      </c>
      <c r="NO310" t="s">
        <v>2188</v>
      </c>
      <c r="NP310" t="s">
        <v>2188</v>
      </c>
      <c r="NR310" t="s">
        <v>2188</v>
      </c>
      <c r="NU310" t="s">
        <v>2188</v>
      </c>
      <c r="NV310" t="s">
        <v>2188</v>
      </c>
      <c r="SC310" t="s">
        <v>2188</v>
      </c>
      <c r="SD310" t="s">
        <v>2188</v>
      </c>
      <c r="SF310" t="s">
        <v>2188</v>
      </c>
      <c r="SI310" t="s">
        <v>2188</v>
      </c>
      <c r="SJ310" t="s">
        <v>2188</v>
      </c>
      <c r="XL310" t="s">
        <v>2188</v>
      </c>
      <c r="XM310" t="s">
        <v>2188</v>
      </c>
      <c r="XO310" t="s">
        <v>2188</v>
      </c>
      <c r="XR310" t="s">
        <v>2188</v>
      </c>
      <c r="XS310" t="s">
        <v>2188</v>
      </c>
      <c r="ABZ310" t="s">
        <v>2188</v>
      </c>
      <c r="ACA310" t="s">
        <v>2188</v>
      </c>
      <c r="ACC310" t="s">
        <v>2188</v>
      </c>
      <c r="ACF310" t="s">
        <v>2188</v>
      </c>
      <c r="ACG310" t="s">
        <v>2188</v>
      </c>
      <c r="AHG310" t="s">
        <v>2188</v>
      </c>
      <c r="AHH310" t="s">
        <v>2188</v>
      </c>
      <c r="AHJ310" t="s">
        <v>2188</v>
      </c>
      <c r="AHM310" t="s">
        <v>2188</v>
      </c>
      <c r="AHN310" t="s">
        <v>2188</v>
      </c>
    </row>
    <row r="311" spans="6:898">
      <c r="F311" t="s">
        <v>2189</v>
      </c>
      <c r="G311" t="s">
        <v>2189</v>
      </c>
      <c r="I311" t="s">
        <v>2189</v>
      </c>
      <c r="L311" t="s">
        <v>2189</v>
      </c>
      <c r="M311" t="s">
        <v>2189</v>
      </c>
      <c r="DU311" t="s">
        <v>2189</v>
      </c>
      <c r="DV311" t="s">
        <v>2189</v>
      </c>
      <c r="DX311" t="s">
        <v>2189</v>
      </c>
      <c r="EA311" t="s">
        <v>2189</v>
      </c>
      <c r="EB311" t="s">
        <v>2189</v>
      </c>
      <c r="IY311" t="s">
        <v>2189</v>
      </c>
      <c r="IZ311" t="s">
        <v>2189</v>
      </c>
      <c r="JB311" t="s">
        <v>2189</v>
      </c>
      <c r="JE311" t="s">
        <v>2189</v>
      </c>
      <c r="JF311" t="s">
        <v>2189</v>
      </c>
      <c r="NO311" t="s">
        <v>2189</v>
      </c>
      <c r="NP311" t="s">
        <v>2189</v>
      </c>
      <c r="NR311" t="s">
        <v>2189</v>
      </c>
      <c r="NU311" t="s">
        <v>2189</v>
      </c>
      <c r="NV311" t="s">
        <v>2189</v>
      </c>
      <c r="SC311" t="s">
        <v>2189</v>
      </c>
      <c r="SD311" t="s">
        <v>2189</v>
      </c>
      <c r="SF311" t="s">
        <v>2189</v>
      </c>
      <c r="SI311" t="s">
        <v>2189</v>
      </c>
      <c r="SJ311" t="s">
        <v>2189</v>
      </c>
      <c r="XL311" t="s">
        <v>2189</v>
      </c>
      <c r="XM311" t="s">
        <v>2189</v>
      </c>
      <c r="XO311" t="s">
        <v>2189</v>
      </c>
      <c r="XR311" t="s">
        <v>2189</v>
      </c>
      <c r="XS311" t="s">
        <v>2189</v>
      </c>
      <c r="ABZ311" t="s">
        <v>2189</v>
      </c>
      <c r="ACA311" t="s">
        <v>2189</v>
      </c>
      <c r="ACC311" t="s">
        <v>2189</v>
      </c>
      <c r="ACF311" t="s">
        <v>2189</v>
      </c>
      <c r="ACG311" t="s">
        <v>2189</v>
      </c>
      <c r="AHG311" t="s">
        <v>2189</v>
      </c>
      <c r="AHH311" t="s">
        <v>2189</v>
      </c>
      <c r="AHJ311" t="s">
        <v>2189</v>
      </c>
      <c r="AHM311" t="s">
        <v>2189</v>
      </c>
      <c r="AHN311" t="s">
        <v>2189</v>
      </c>
    </row>
    <row r="312" spans="6:898">
      <c r="F312" t="s">
        <v>2190</v>
      </c>
      <c r="G312" t="s">
        <v>2190</v>
      </c>
      <c r="I312" t="s">
        <v>2190</v>
      </c>
      <c r="L312" t="s">
        <v>2190</v>
      </c>
      <c r="M312" t="s">
        <v>2190</v>
      </c>
      <c r="DU312" t="s">
        <v>2190</v>
      </c>
      <c r="DV312" t="s">
        <v>2190</v>
      </c>
      <c r="DX312" t="s">
        <v>2190</v>
      </c>
      <c r="EA312" t="s">
        <v>2190</v>
      </c>
      <c r="EB312" t="s">
        <v>2190</v>
      </c>
      <c r="IY312" t="s">
        <v>2190</v>
      </c>
      <c r="IZ312" t="s">
        <v>2190</v>
      </c>
      <c r="JB312" t="s">
        <v>2190</v>
      </c>
      <c r="JE312" t="s">
        <v>2190</v>
      </c>
      <c r="JF312" t="s">
        <v>2190</v>
      </c>
      <c r="NO312" t="s">
        <v>2190</v>
      </c>
      <c r="NP312" t="s">
        <v>2190</v>
      </c>
      <c r="NR312" t="s">
        <v>2190</v>
      </c>
      <c r="NU312" t="s">
        <v>2190</v>
      </c>
      <c r="NV312" t="s">
        <v>2190</v>
      </c>
      <c r="SC312" t="s">
        <v>2190</v>
      </c>
      <c r="SD312" t="s">
        <v>2190</v>
      </c>
      <c r="SF312" t="s">
        <v>2190</v>
      </c>
      <c r="SI312" t="s">
        <v>2190</v>
      </c>
      <c r="SJ312" t="s">
        <v>2190</v>
      </c>
      <c r="XL312" t="s">
        <v>2190</v>
      </c>
      <c r="XM312" t="s">
        <v>2190</v>
      </c>
      <c r="XO312" t="s">
        <v>2190</v>
      </c>
      <c r="XR312" t="s">
        <v>2190</v>
      </c>
      <c r="XS312" t="s">
        <v>2190</v>
      </c>
      <c r="ABZ312" t="s">
        <v>2190</v>
      </c>
      <c r="ACA312" t="s">
        <v>2190</v>
      </c>
      <c r="ACC312" t="s">
        <v>2190</v>
      </c>
      <c r="ACF312" t="s">
        <v>2190</v>
      </c>
      <c r="ACG312" t="s">
        <v>2190</v>
      </c>
      <c r="AHG312" t="s">
        <v>2190</v>
      </c>
      <c r="AHH312" t="s">
        <v>2190</v>
      </c>
      <c r="AHJ312" t="s">
        <v>2190</v>
      </c>
      <c r="AHM312" t="s">
        <v>2190</v>
      </c>
      <c r="AHN312" t="s">
        <v>2190</v>
      </c>
    </row>
    <row r="313" spans="6:898">
      <c r="F313" t="s">
        <v>2191</v>
      </c>
      <c r="G313" t="s">
        <v>2191</v>
      </c>
      <c r="I313" t="s">
        <v>2191</v>
      </c>
      <c r="L313" t="s">
        <v>2191</v>
      </c>
      <c r="M313" t="s">
        <v>2191</v>
      </c>
      <c r="DU313" t="s">
        <v>2191</v>
      </c>
      <c r="DV313" t="s">
        <v>2191</v>
      </c>
      <c r="DX313" t="s">
        <v>2191</v>
      </c>
      <c r="EA313" t="s">
        <v>2191</v>
      </c>
      <c r="EB313" t="s">
        <v>2191</v>
      </c>
      <c r="IY313" t="s">
        <v>2191</v>
      </c>
      <c r="IZ313" t="s">
        <v>2191</v>
      </c>
      <c r="JB313" t="s">
        <v>2191</v>
      </c>
      <c r="JE313" t="s">
        <v>2191</v>
      </c>
      <c r="JF313" t="s">
        <v>2191</v>
      </c>
      <c r="NO313" t="s">
        <v>2191</v>
      </c>
      <c r="NP313" t="s">
        <v>2191</v>
      </c>
      <c r="NR313" t="s">
        <v>2191</v>
      </c>
      <c r="NU313" t="s">
        <v>2191</v>
      </c>
      <c r="NV313" t="s">
        <v>2191</v>
      </c>
      <c r="SC313" t="s">
        <v>2191</v>
      </c>
      <c r="SD313" t="s">
        <v>2191</v>
      </c>
      <c r="SF313" t="s">
        <v>2191</v>
      </c>
      <c r="SI313" t="s">
        <v>2191</v>
      </c>
      <c r="SJ313" t="s">
        <v>2191</v>
      </c>
      <c r="XL313" t="s">
        <v>2191</v>
      </c>
      <c r="XM313" t="s">
        <v>2191</v>
      </c>
      <c r="XO313" t="s">
        <v>2191</v>
      </c>
      <c r="XR313" t="s">
        <v>2191</v>
      </c>
      <c r="XS313" t="s">
        <v>2191</v>
      </c>
      <c r="ABZ313" t="s">
        <v>2191</v>
      </c>
      <c r="ACA313" t="s">
        <v>2191</v>
      </c>
      <c r="ACC313" t="s">
        <v>2191</v>
      </c>
      <c r="ACF313" t="s">
        <v>2191</v>
      </c>
      <c r="ACG313" t="s">
        <v>2191</v>
      </c>
      <c r="AHG313" t="s">
        <v>2191</v>
      </c>
      <c r="AHH313" t="s">
        <v>2191</v>
      </c>
      <c r="AHJ313" t="s">
        <v>2191</v>
      </c>
      <c r="AHM313" t="s">
        <v>2191</v>
      </c>
      <c r="AHN313" t="s">
        <v>2191</v>
      </c>
    </row>
    <row r="314" spans="6:898">
      <c r="F314" t="s">
        <v>2192</v>
      </c>
      <c r="G314" t="s">
        <v>2192</v>
      </c>
      <c r="I314" t="s">
        <v>2192</v>
      </c>
      <c r="L314" t="s">
        <v>2192</v>
      </c>
      <c r="M314" t="s">
        <v>2192</v>
      </c>
      <c r="DU314" t="s">
        <v>2192</v>
      </c>
      <c r="DV314" t="s">
        <v>2192</v>
      </c>
      <c r="DX314" t="s">
        <v>2192</v>
      </c>
      <c r="EA314" t="s">
        <v>2192</v>
      </c>
      <c r="EB314" t="s">
        <v>2192</v>
      </c>
      <c r="IY314" t="s">
        <v>2192</v>
      </c>
      <c r="IZ314" t="s">
        <v>2192</v>
      </c>
      <c r="JB314" t="s">
        <v>2192</v>
      </c>
      <c r="JE314" t="s">
        <v>2192</v>
      </c>
      <c r="JF314" t="s">
        <v>2192</v>
      </c>
      <c r="NO314" t="s">
        <v>2192</v>
      </c>
      <c r="NP314" t="s">
        <v>2192</v>
      </c>
      <c r="NR314" t="s">
        <v>2192</v>
      </c>
      <c r="NU314" t="s">
        <v>2192</v>
      </c>
      <c r="NV314" t="s">
        <v>2192</v>
      </c>
      <c r="SC314" t="s">
        <v>2192</v>
      </c>
      <c r="SD314" t="s">
        <v>2192</v>
      </c>
      <c r="SF314" t="s">
        <v>2192</v>
      </c>
      <c r="SI314" t="s">
        <v>2192</v>
      </c>
      <c r="SJ314" t="s">
        <v>2192</v>
      </c>
      <c r="XL314" t="s">
        <v>2192</v>
      </c>
      <c r="XM314" t="s">
        <v>2192</v>
      </c>
      <c r="XO314" t="s">
        <v>2192</v>
      </c>
      <c r="XR314" t="s">
        <v>2192</v>
      </c>
      <c r="XS314" t="s">
        <v>2192</v>
      </c>
      <c r="ABZ314" t="s">
        <v>2192</v>
      </c>
      <c r="ACA314" t="s">
        <v>2192</v>
      </c>
      <c r="ACC314" t="s">
        <v>2192</v>
      </c>
      <c r="ACF314" t="s">
        <v>2192</v>
      </c>
      <c r="ACG314" t="s">
        <v>2192</v>
      </c>
      <c r="AHG314" t="s">
        <v>2192</v>
      </c>
      <c r="AHH314" t="s">
        <v>2192</v>
      </c>
      <c r="AHJ314" t="s">
        <v>2192</v>
      </c>
      <c r="AHM314" t="s">
        <v>2192</v>
      </c>
      <c r="AHN314" t="s">
        <v>2192</v>
      </c>
    </row>
    <row r="315" spans="6:898">
      <c r="F315" t="s">
        <v>2193</v>
      </c>
      <c r="G315" t="s">
        <v>2193</v>
      </c>
      <c r="I315" t="s">
        <v>2193</v>
      </c>
      <c r="L315" t="s">
        <v>2193</v>
      </c>
      <c r="M315" t="s">
        <v>2193</v>
      </c>
      <c r="DU315" t="s">
        <v>2193</v>
      </c>
      <c r="DV315" t="s">
        <v>2193</v>
      </c>
      <c r="DX315" t="s">
        <v>2193</v>
      </c>
      <c r="EA315" t="s">
        <v>2193</v>
      </c>
      <c r="EB315" t="s">
        <v>2193</v>
      </c>
      <c r="IY315" t="s">
        <v>2193</v>
      </c>
      <c r="IZ315" t="s">
        <v>2193</v>
      </c>
      <c r="JB315" t="s">
        <v>2193</v>
      </c>
      <c r="JE315" t="s">
        <v>2193</v>
      </c>
      <c r="JF315" t="s">
        <v>2193</v>
      </c>
      <c r="NO315" t="s">
        <v>2193</v>
      </c>
      <c r="NP315" t="s">
        <v>2193</v>
      </c>
      <c r="NR315" t="s">
        <v>2193</v>
      </c>
      <c r="NU315" t="s">
        <v>2193</v>
      </c>
      <c r="NV315" t="s">
        <v>2193</v>
      </c>
      <c r="SC315" t="s">
        <v>2193</v>
      </c>
      <c r="SD315" t="s">
        <v>2193</v>
      </c>
      <c r="SF315" t="s">
        <v>2193</v>
      </c>
      <c r="SI315" t="s">
        <v>2193</v>
      </c>
      <c r="SJ315" t="s">
        <v>2193</v>
      </c>
      <c r="XL315" t="s">
        <v>2193</v>
      </c>
      <c r="XM315" t="s">
        <v>2193</v>
      </c>
      <c r="XO315" t="s">
        <v>2193</v>
      </c>
      <c r="XR315" t="s">
        <v>2193</v>
      </c>
      <c r="XS315" t="s">
        <v>2193</v>
      </c>
      <c r="ABZ315" t="s">
        <v>2193</v>
      </c>
      <c r="ACA315" t="s">
        <v>2193</v>
      </c>
      <c r="ACC315" t="s">
        <v>2193</v>
      </c>
      <c r="ACF315" t="s">
        <v>2193</v>
      </c>
      <c r="ACG315" t="s">
        <v>2193</v>
      </c>
      <c r="AHG315" t="s">
        <v>2193</v>
      </c>
      <c r="AHH315" t="s">
        <v>2193</v>
      </c>
      <c r="AHJ315" t="s">
        <v>2193</v>
      </c>
      <c r="AHM315" t="s">
        <v>2193</v>
      </c>
      <c r="AHN315" t="s">
        <v>2193</v>
      </c>
    </row>
    <row r="316" spans="6:898">
      <c r="F316" t="s">
        <v>2194</v>
      </c>
      <c r="G316" t="s">
        <v>2194</v>
      </c>
      <c r="I316" t="s">
        <v>2194</v>
      </c>
      <c r="L316" t="s">
        <v>2194</v>
      </c>
      <c r="M316" t="s">
        <v>2194</v>
      </c>
      <c r="DU316" t="s">
        <v>2194</v>
      </c>
      <c r="DV316" t="s">
        <v>2194</v>
      </c>
      <c r="DX316" t="s">
        <v>2194</v>
      </c>
      <c r="EA316" t="s">
        <v>2194</v>
      </c>
      <c r="EB316" t="s">
        <v>2194</v>
      </c>
      <c r="IY316" t="s">
        <v>2194</v>
      </c>
      <c r="IZ316" t="s">
        <v>2194</v>
      </c>
      <c r="JB316" t="s">
        <v>2194</v>
      </c>
      <c r="JE316" t="s">
        <v>2194</v>
      </c>
      <c r="JF316" t="s">
        <v>2194</v>
      </c>
      <c r="NO316" t="s">
        <v>2194</v>
      </c>
      <c r="NP316" t="s">
        <v>2194</v>
      </c>
      <c r="NR316" t="s">
        <v>2194</v>
      </c>
      <c r="NU316" t="s">
        <v>2194</v>
      </c>
      <c r="NV316" t="s">
        <v>2194</v>
      </c>
      <c r="SC316" t="s">
        <v>2194</v>
      </c>
      <c r="SD316" t="s">
        <v>2194</v>
      </c>
      <c r="SF316" t="s">
        <v>2194</v>
      </c>
      <c r="SI316" t="s">
        <v>2194</v>
      </c>
      <c r="SJ316" t="s">
        <v>2194</v>
      </c>
      <c r="XL316" t="s">
        <v>2194</v>
      </c>
      <c r="XM316" t="s">
        <v>2194</v>
      </c>
      <c r="XO316" t="s">
        <v>2194</v>
      </c>
      <c r="XR316" t="s">
        <v>2194</v>
      </c>
      <c r="XS316" t="s">
        <v>2194</v>
      </c>
      <c r="ABZ316" t="s">
        <v>2194</v>
      </c>
      <c r="ACA316" t="s">
        <v>2194</v>
      </c>
      <c r="ACC316" t="s">
        <v>2194</v>
      </c>
      <c r="ACF316" t="s">
        <v>2194</v>
      </c>
      <c r="ACG316" t="s">
        <v>2194</v>
      </c>
      <c r="AHG316" t="s">
        <v>2194</v>
      </c>
      <c r="AHH316" t="s">
        <v>2194</v>
      </c>
      <c r="AHJ316" t="s">
        <v>2194</v>
      </c>
      <c r="AHM316" t="s">
        <v>2194</v>
      </c>
      <c r="AHN316" t="s">
        <v>2194</v>
      </c>
    </row>
    <row r="317" spans="6:898">
      <c r="F317" t="s">
        <v>2195</v>
      </c>
      <c r="G317" t="s">
        <v>2195</v>
      </c>
      <c r="I317" t="s">
        <v>2195</v>
      </c>
      <c r="L317" t="s">
        <v>2195</v>
      </c>
      <c r="M317" t="s">
        <v>2195</v>
      </c>
      <c r="DU317" t="s">
        <v>2195</v>
      </c>
      <c r="DV317" t="s">
        <v>2195</v>
      </c>
      <c r="DX317" t="s">
        <v>2195</v>
      </c>
      <c r="EA317" t="s">
        <v>2195</v>
      </c>
      <c r="EB317" t="s">
        <v>2195</v>
      </c>
      <c r="IY317" t="s">
        <v>2195</v>
      </c>
      <c r="IZ317" t="s">
        <v>2195</v>
      </c>
      <c r="JB317" t="s">
        <v>2195</v>
      </c>
      <c r="JE317" t="s">
        <v>2195</v>
      </c>
      <c r="JF317" t="s">
        <v>2195</v>
      </c>
      <c r="NO317" t="s">
        <v>2195</v>
      </c>
      <c r="NP317" t="s">
        <v>2195</v>
      </c>
      <c r="NR317" t="s">
        <v>2195</v>
      </c>
      <c r="NU317" t="s">
        <v>2195</v>
      </c>
      <c r="NV317" t="s">
        <v>2195</v>
      </c>
      <c r="SC317" t="s">
        <v>2195</v>
      </c>
      <c r="SD317" t="s">
        <v>2195</v>
      </c>
      <c r="SF317" t="s">
        <v>2195</v>
      </c>
      <c r="SI317" t="s">
        <v>2195</v>
      </c>
      <c r="SJ317" t="s">
        <v>2195</v>
      </c>
      <c r="XL317" t="s">
        <v>2195</v>
      </c>
      <c r="XM317" t="s">
        <v>2195</v>
      </c>
      <c r="XO317" t="s">
        <v>2195</v>
      </c>
      <c r="XR317" t="s">
        <v>2195</v>
      </c>
      <c r="XS317" t="s">
        <v>2195</v>
      </c>
      <c r="ABZ317" t="s">
        <v>2195</v>
      </c>
      <c r="ACA317" t="s">
        <v>2195</v>
      </c>
      <c r="ACC317" t="s">
        <v>2195</v>
      </c>
      <c r="ACF317" t="s">
        <v>2195</v>
      </c>
      <c r="ACG317" t="s">
        <v>2195</v>
      </c>
      <c r="AHG317" t="s">
        <v>2195</v>
      </c>
      <c r="AHH317" t="s">
        <v>2195</v>
      </c>
      <c r="AHJ317" t="s">
        <v>2195</v>
      </c>
      <c r="AHM317" t="s">
        <v>2195</v>
      </c>
      <c r="AHN317" t="s">
        <v>2195</v>
      </c>
    </row>
    <row r="318" spans="6:898">
      <c r="F318" t="s">
        <v>2196</v>
      </c>
      <c r="G318" t="s">
        <v>2196</v>
      </c>
      <c r="I318" t="s">
        <v>2196</v>
      </c>
      <c r="L318" t="s">
        <v>2196</v>
      </c>
      <c r="M318" t="s">
        <v>2196</v>
      </c>
      <c r="DU318" t="s">
        <v>2196</v>
      </c>
      <c r="DV318" t="s">
        <v>2196</v>
      </c>
      <c r="DX318" t="s">
        <v>2196</v>
      </c>
      <c r="EA318" t="s">
        <v>2196</v>
      </c>
      <c r="EB318" t="s">
        <v>2196</v>
      </c>
      <c r="IY318" t="s">
        <v>2196</v>
      </c>
      <c r="IZ318" t="s">
        <v>2196</v>
      </c>
      <c r="JB318" t="s">
        <v>2196</v>
      </c>
      <c r="JE318" t="s">
        <v>2196</v>
      </c>
      <c r="JF318" t="s">
        <v>2196</v>
      </c>
      <c r="NO318" t="s">
        <v>2196</v>
      </c>
      <c r="NP318" t="s">
        <v>2196</v>
      </c>
      <c r="NR318" t="s">
        <v>2196</v>
      </c>
      <c r="NU318" t="s">
        <v>2196</v>
      </c>
      <c r="NV318" t="s">
        <v>2196</v>
      </c>
      <c r="SC318" t="s">
        <v>2196</v>
      </c>
      <c r="SD318" t="s">
        <v>2196</v>
      </c>
      <c r="SF318" t="s">
        <v>2196</v>
      </c>
      <c r="SI318" t="s">
        <v>2196</v>
      </c>
      <c r="SJ318" t="s">
        <v>2196</v>
      </c>
      <c r="XL318" t="s">
        <v>2196</v>
      </c>
      <c r="XM318" t="s">
        <v>2196</v>
      </c>
      <c r="XO318" t="s">
        <v>2196</v>
      </c>
      <c r="XR318" t="s">
        <v>2196</v>
      </c>
      <c r="XS318" t="s">
        <v>2196</v>
      </c>
      <c r="ABZ318" t="s">
        <v>2196</v>
      </c>
      <c r="ACA318" t="s">
        <v>2196</v>
      </c>
      <c r="ACC318" t="s">
        <v>2196</v>
      </c>
      <c r="ACF318" t="s">
        <v>2196</v>
      </c>
      <c r="ACG318" t="s">
        <v>2196</v>
      </c>
      <c r="AHG318" t="s">
        <v>2196</v>
      </c>
      <c r="AHH318" t="s">
        <v>2196</v>
      </c>
      <c r="AHJ318" t="s">
        <v>2196</v>
      </c>
      <c r="AHM318" t="s">
        <v>2196</v>
      </c>
      <c r="AHN318" t="s">
        <v>2196</v>
      </c>
    </row>
    <row r="319" spans="6:898">
      <c r="F319" t="s">
        <v>2197</v>
      </c>
      <c r="G319" t="s">
        <v>2197</v>
      </c>
      <c r="I319" t="s">
        <v>2197</v>
      </c>
      <c r="L319" t="s">
        <v>2197</v>
      </c>
      <c r="M319" t="s">
        <v>2197</v>
      </c>
      <c r="DU319" t="s">
        <v>2197</v>
      </c>
      <c r="DV319" t="s">
        <v>2197</v>
      </c>
      <c r="DX319" t="s">
        <v>2197</v>
      </c>
      <c r="EA319" t="s">
        <v>2197</v>
      </c>
      <c r="EB319" t="s">
        <v>2197</v>
      </c>
      <c r="IY319" t="s">
        <v>2197</v>
      </c>
      <c r="IZ319" t="s">
        <v>2197</v>
      </c>
      <c r="JB319" t="s">
        <v>2197</v>
      </c>
      <c r="JE319" t="s">
        <v>2197</v>
      </c>
      <c r="JF319" t="s">
        <v>2197</v>
      </c>
      <c r="NO319" t="s">
        <v>2197</v>
      </c>
      <c r="NP319" t="s">
        <v>2197</v>
      </c>
      <c r="NR319" t="s">
        <v>2197</v>
      </c>
      <c r="NU319" t="s">
        <v>2197</v>
      </c>
      <c r="NV319" t="s">
        <v>2197</v>
      </c>
      <c r="SC319" t="s">
        <v>2197</v>
      </c>
      <c r="SD319" t="s">
        <v>2197</v>
      </c>
      <c r="SF319" t="s">
        <v>2197</v>
      </c>
      <c r="SI319" t="s">
        <v>2197</v>
      </c>
      <c r="SJ319" t="s">
        <v>2197</v>
      </c>
      <c r="XL319" t="s">
        <v>2197</v>
      </c>
      <c r="XM319" t="s">
        <v>2197</v>
      </c>
      <c r="XO319" t="s">
        <v>2197</v>
      </c>
      <c r="XR319" t="s">
        <v>2197</v>
      </c>
      <c r="XS319" t="s">
        <v>2197</v>
      </c>
      <c r="ABZ319" t="s">
        <v>2197</v>
      </c>
      <c r="ACA319" t="s">
        <v>2197</v>
      </c>
      <c r="ACC319" t="s">
        <v>2197</v>
      </c>
      <c r="ACF319" t="s">
        <v>2197</v>
      </c>
      <c r="ACG319" t="s">
        <v>2197</v>
      </c>
      <c r="AHG319" t="s">
        <v>2197</v>
      </c>
      <c r="AHH319" t="s">
        <v>2197</v>
      </c>
      <c r="AHJ319" t="s">
        <v>2197</v>
      </c>
      <c r="AHM319" t="s">
        <v>2197</v>
      </c>
      <c r="AHN319" t="s">
        <v>2197</v>
      </c>
    </row>
    <row r="320" spans="6:898">
      <c r="F320" t="s">
        <v>2198</v>
      </c>
      <c r="G320" t="s">
        <v>2198</v>
      </c>
      <c r="I320" t="s">
        <v>2198</v>
      </c>
      <c r="L320" t="s">
        <v>2198</v>
      </c>
      <c r="M320" t="s">
        <v>2198</v>
      </c>
      <c r="DU320" t="s">
        <v>2198</v>
      </c>
      <c r="DV320" t="s">
        <v>2198</v>
      </c>
      <c r="DX320" t="s">
        <v>2198</v>
      </c>
      <c r="EA320" t="s">
        <v>2198</v>
      </c>
      <c r="EB320" t="s">
        <v>2198</v>
      </c>
      <c r="IY320" t="s">
        <v>2198</v>
      </c>
      <c r="IZ320" t="s">
        <v>2198</v>
      </c>
      <c r="JB320" t="s">
        <v>2198</v>
      </c>
      <c r="JE320" t="s">
        <v>2198</v>
      </c>
      <c r="JF320" t="s">
        <v>2198</v>
      </c>
      <c r="NO320" t="s">
        <v>2198</v>
      </c>
      <c r="NP320" t="s">
        <v>2198</v>
      </c>
      <c r="NR320" t="s">
        <v>2198</v>
      </c>
      <c r="NU320" t="s">
        <v>2198</v>
      </c>
      <c r="NV320" t="s">
        <v>2198</v>
      </c>
      <c r="SC320" t="s">
        <v>2198</v>
      </c>
      <c r="SD320" t="s">
        <v>2198</v>
      </c>
      <c r="SF320" t="s">
        <v>2198</v>
      </c>
      <c r="SI320" t="s">
        <v>2198</v>
      </c>
      <c r="SJ320" t="s">
        <v>2198</v>
      </c>
      <c r="XL320" t="s">
        <v>2198</v>
      </c>
      <c r="XM320" t="s">
        <v>2198</v>
      </c>
      <c r="XO320" t="s">
        <v>2198</v>
      </c>
      <c r="XR320" t="s">
        <v>2198</v>
      </c>
      <c r="XS320" t="s">
        <v>2198</v>
      </c>
      <c r="ABZ320" t="s">
        <v>2198</v>
      </c>
      <c r="ACA320" t="s">
        <v>2198</v>
      </c>
      <c r="ACC320" t="s">
        <v>2198</v>
      </c>
      <c r="ACF320" t="s">
        <v>2198</v>
      </c>
      <c r="ACG320" t="s">
        <v>2198</v>
      </c>
      <c r="AHG320" t="s">
        <v>2198</v>
      </c>
      <c r="AHH320" t="s">
        <v>2198</v>
      </c>
      <c r="AHJ320" t="s">
        <v>2198</v>
      </c>
      <c r="AHM320" t="s">
        <v>2198</v>
      </c>
      <c r="AHN320" t="s">
        <v>2198</v>
      </c>
    </row>
    <row r="321" spans="6:898">
      <c r="F321" t="s">
        <v>2199</v>
      </c>
      <c r="G321" t="s">
        <v>2199</v>
      </c>
      <c r="I321" t="s">
        <v>2199</v>
      </c>
      <c r="L321" t="s">
        <v>2199</v>
      </c>
      <c r="M321" t="s">
        <v>2199</v>
      </c>
      <c r="DU321" t="s">
        <v>2199</v>
      </c>
      <c r="DV321" t="s">
        <v>2199</v>
      </c>
      <c r="DX321" t="s">
        <v>2199</v>
      </c>
      <c r="EA321" t="s">
        <v>2199</v>
      </c>
      <c r="EB321" t="s">
        <v>2199</v>
      </c>
      <c r="IY321" t="s">
        <v>2199</v>
      </c>
      <c r="IZ321" t="s">
        <v>2199</v>
      </c>
      <c r="JB321" t="s">
        <v>2199</v>
      </c>
      <c r="JE321" t="s">
        <v>2199</v>
      </c>
      <c r="JF321" t="s">
        <v>2199</v>
      </c>
      <c r="NO321" t="s">
        <v>2199</v>
      </c>
      <c r="NP321" t="s">
        <v>2199</v>
      </c>
      <c r="NR321" t="s">
        <v>2199</v>
      </c>
      <c r="NU321" t="s">
        <v>2199</v>
      </c>
      <c r="NV321" t="s">
        <v>2199</v>
      </c>
      <c r="SC321" t="s">
        <v>2199</v>
      </c>
      <c r="SD321" t="s">
        <v>2199</v>
      </c>
      <c r="SF321" t="s">
        <v>2199</v>
      </c>
      <c r="SI321" t="s">
        <v>2199</v>
      </c>
      <c r="SJ321" t="s">
        <v>2199</v>
      </c>
      <c r="XL321" t="s">
        <v>2199</v>
      </c>
      <c r="XM321" t="s">
        <v>2199</v>
      </c>
      <c r="XO321" t="s">
        <v>2199</v>
      </c>
      <c r="XR321" t="s">
        <v>2199</v>
      </c>
      <c r="XS321" t="s">
        <v>2199</v>
      </c>
      <c r="ABZ321" t="s">
        <v>2199</v>
      </c>
      <c r="ACA321" t="s">
        <v>2199</v>
      </c>
      <c r="ACC321" t="s">
        <v>2199</v>
      </c>
      <c r="ACF321" t="s">
        <v>2199</v>
      </c>
      <c r="ACG321" t="s">
        <v>2199</v>
      </c>
      <c r="AHG321" t="s">
        <v>2199</v>
      </c>
      <c r="AHH321" t="s">
        <v>2199</v>
      </c>
      <c r="AHJ321" t="s">
        <v>2199</v>
      </c>
      <c r="AHM321" t="s">
        <v>2199</v>
      </c>
      <c r="AHN321" t="s">
        <v>2199</v>
      </c>
    </row>
    <row r="322" spans="6:898">
      <c r="F322" t="s">
        <v>2200</v>
      </c>
      <c r="G322" t="s">
        <v>2200</v>
      </c>
      <c r="I322" t="s">
        <v>2200</v>
      </c>
      <c r="L322" t="s">
        <v>2200</v>
      </c>
      <c r="M322" t="s">
        <v>2200</v>
      </c>
      <c r="DU322" t="s">
        <v>2200</v>
      </c>
      <c r="DV322" t="s">
        <v>2200</v>
      </c>
      <c r="DX322" t="s">
        <v>2200</v>
      </c>
      <c r="EA322" t="s">
        <v>2200</v>
      </c>
      <c r="EB322" t="s">
        <v>2200</v>
      </c>
      <c r="IY322" t="s">
        <v>2200</v>
      </c>
      <c r="IZ322" t="s">
        <v>2200</v>
      </c>
      <c r="JB322" t="s">
        <v>2200</v>
      </c>
      <c r="JE322" t="s">
        <v>2200</v>
      </c>
      <c r="JF322" t="s">
        <v>2200</v>
      </c>
      <c r="NO322" t="s">
        <v>2200</v>
      </c>
      <c r="NP322" t="s">
        <v>2200</v>
      </c>
      <c r="NR322" t="s">
        <v>2200</v>
      </c>
      <c r="NU322" t="s">
        <v>2200</v>
      </c>
      <c r="NV322" t="s">
        <v>2200</v>
      </c>
      <c r="SC322" t="s">
        <v>2200</v>
      </c>
      <c r="SD322" t="s">
        <v>2200</v>
      </c>
      <c r="SF322" t="s">
        <v>2200</v>
      </c>
      <c r="SI322" t="s">
        <v>2200</v>
      </c>
      <c r="SJ322" t="s">
        <v>2200</v>
      </c>
      <c r="XL322" t="s">
        <v>2200</v>
      </c>
      <c r="XM322" t="s">
        <v>2200</v>
      </c>
      <c r="XO322" t="s">
        <v>2200</v>
      </c>
      <c r="XR322" t="s">
        <v>2200</v>
      </c>
      <c r="XS322" t="s">
        <v>2200</v>
      </c>
      <c r="ABZ322" t="s">
        <v>2200</v>
      </c>
      <c r="ACA322" t="s">
        <v>2200</v>
      </c>
      <c r="ACC322" t="s">
        <v>2200</v>
      </c>
      <c r="ACF322" t="s">
        <v>2200</v>
      </c>
      <c r="ACG322" t="s">
        <v>2200</v>
      </c>
      <c r="AHG322" t="s">
        <v>2200</v>
      </c>
      <c r="AHH322" t="s">
        <v>2200</v>
      </c>
      <c r="AHJ322" t="s">
        <v>2200</v>
      </c>
      <c r="AHM322" t="s">
        <v>2200</v>
      </c>
      <c r="AHN322" t="s">
        <v>2200</v>
      </c>
    </row>
    <row r="323" spans="6:898">
      <c r="F323" t="s">
        <v>2201</v>
      </c>
      <c r="G323" t="s">
        <v>2201</v>
      </c>
      <c r="I323" t="s">
        <v>2201</v>
      </c>
      <c r="L323" t="s">
        <v>2201</v>
      </c>
      <c r="M323" t="s">
        <v>2201</v>
      </c>
      <c r="DU323" t="s">
        <v>2201</v>
      </c>
      <c r="DV323" t="s">
        <v>2201</v>
      </c>
      <c r="DX323" t="s">
        <v>2201</v>
      </c>
      <c r="EA323" t="s">
        <v>2201</v>
      </c>
      <c r="EB323" t="s">
        <v>2201</v>
      </c>
      <c r="IY323" t="s">
        <v>2201</v>
      </c>
      <c r="IZ323" t="s">
        <v>2201</v>
      </c>
      <c r="JB323" t="s">
        <v>2201</v>
      </c>
      <c r="JE323" t="s">
        <v>2201</v>
      </c>
      <c r="JF323" t="s">
        <v>2201</v>
      </c>
      <c r="NO323" t="s">
        <v>2201</v>
      </c>
      <c r="NP323" t="s">
        <v>2201</v>
      </c>
      <c r="NR323" t="s">
        <v>2201</v>
      </c>
      <c r="NU323" t="s">
        <v>2201</v>
      </c>
      <c r="NV323" t="s">
        <v>2201</v>
      </c>
      <c r="SC323" t="s">
        <v>2201</v>
      </c>
      <c r="SD323" t="s">
        <v>2201</v>
      </c>
      <c r="SF323" t="s">
        <v>2201</v>
      </c>
      <c r="SI323" t="s">
        <v>2201</v>
      </c>
      <c r="SJ323" t="s">
        <v>2201</v>
      </c>
      <c r="XL323" t="s">
        <v>2201</v>
      </c>
      <c r="XM323" t="s">
        <v>2201</v>
      </c>
      <c r="XO323" t="s">
        <v>2201</v>
      </c>
      <c r="XR323" t="s">
        <v>2201</v>
      </c>
      <c r="XS323" t="s">
        <v>2201</v>
      </c>
      <c r="ABZ323" t="s">
        <v>2201</v>
      </c>
      <c r="ACA323" t="s">
        <v>2201</v>
      </c>
      <c r="ACC323" t="s">
        <v>2201</v>
      </c>
      <c r="ACF323" t="s">
        <v>2201</v>
      </c>
      <c r="ACG323" t="s">
        <v>2201</v>
      </c>
      <c r="AHG323" t="s">
        <v>2201</v>
      </c>
      <c r="AHH323" t="s">
        <v>2201</v>
      </c>
      <c r="AHJ323" t="s">
        <v>2201</v>
      </c>
      <c r="AHM323" t="s">
        <v>2201</v>
      </c>
      <c r="AHN323" t="s">
        <v>2201</v>
      </c>
    </row>
    <row r="324" spans="6:898">
      <c r="F324" t="s">
        <v>2202</v>
      </c>
      <c r="G324" t="s">
        <v>2202</v>
      </c>
      <c r="I324" t="s">
        <v>2202</v>
      </c>
      <c r="L324" t="s">
        <v>2202</v>
      </c>
      <c r="M324" t="s">
        <v>2202</v>
      </c>
      <c r="DU324" t="s">
        <v>2202</v>
      </c>
      <c r="DV324" t="s">
        <v>2202</v>
      </c>
      <c r="DX324" t="s">
        <v>2202</v>
      </c>
      <c r="EA324" t="s">
        <v>2202</v>
      </c>
      <c r="EB324" t="s">
        <v>2202</v>
      </c>
      <c r="IY324" t="s">
        <v>2202</v>
      </c>
      <c r="IZ324" t="s">
        <v>2202</v>
      </c>
      <c r="JB324" t="s">
        <v>2202</v>
      </c>
      <c r="JE324" t="s">
        <v>2202</v>
      </c>
      <c r="JF324" t="s">
        <v>2202</v>
      </c>
      <c r="NO324" t="s">
        <v>2202</v>
      </c>
      <c r="NP324" t="s">
        <v>2202</v>
      </c>
      <c r="NR324" t="s">
        <v>2202</v>
      </c>
      <c r="NU324" t="s">
        <v>2202</v>
      </c>
      <c r="NV324" t="s">
        <v>2202</v>
      </c>
      <c r="SC324" t="s">
        <v>2202</v>
      </c>
      <c r="SD324" t="s">
        <v>2202</v>
      </c>
      <c r="SF324" t="s">
        <v>2202</v>
      </c>
      <c r="SI324" t="s">
        <v>2202</v>
      </c>
      <c r="SJ324" t="s">
        <v>2202</v>
      </c>
      <c r="XL324" t="s">
        <v>2202</v>
      </c>
      <c r="XM324" t="s">
        <v>2202</v>
      </c>
      <c r="XO324" t="s">
        <v>2202</v>
      </c>
      <c r="XR324" t="s">
        <v>2202</v>
      </c>
      <c r="XS324" t="s">
        <v>2202</v>
      </c>
      <c r="ABZ324" t="s">
        <v>2202</v>
      </c>
      <c r="ACA324" t="s">
        <v>2202</v>
      </c>
      <c r="ACC324" t="s">
        <v>2202</v>
      </c>
      <c r="ACF324" t="s">
        <v>2202</v>
      </c>
      <c r="ACG324" t="s">
        <v>2202</v>
      </c>
      <c r="AHG324" t="s">
        <v>2202</v>
      </c>
      <c r="AHH324" t="s">
        <v>2202</v>
      </c>
      <c r="AHJ324" t="s">
        <v>2202</v>
      </c>
      <c r="AHM324" t="s">
        <v>2202</v>
      </c>
      <c r="AHN324" t="s">
        <v>2202</v>
      </c>
    </row>
    <row r="325" spans="6:898">
      <c r="F325" t="s">
        <v>2203</v>
      </c>
      <c r="G325" t="s">
        <v>2203</v>
      </c>
      <c r="I325" t="s">
        <v>2203</v>
      </c>
      <c r="L325" t="s">
        <v>2203</v>
      </c>
      <c r="M325" t="s">
        <v>2203</v>
      </c>
      <c r="DU325" t="s">
        <v>2203</v>
      </c>
      <c r="DV325" t="s">
        <v>2203</v>
      </c>
      <c r="DX325" t="s">
        <v>2203</v>
      </c>
      <c r="EA325" t="s">
        <v>2203</v>
      </c>
      <c r="EB325" t="s">
        <v>2203</v>
      </c>
      <c r="IY325" t="s">
        <v>2203</v>
      </c>
      <c r="IZ325" t="s">
        <v>2203</v>
      </c>
      <c r="JB325" t="s">
        <v>2203</v>
      </c>
      <c r="JE325" t="s">
        <v>2203</v>
      </c>
      <c r="JF325" t="s">
        <v>2203</v>
      </c>
      <c r="NO325" t="s">
        <v>2203</v>
      </c>
      <c r="NP325" t="s">
        <v>2203</v>
      </c>
      <c r="NR325" t="s">
        <v>2203</v>
      </c>
      <c r="NU325" t="s">
        <v>2203</v>
      </c>
      <c r="NV325" t="s">
        <v>2203</v>
      </c>
      <c r="SC325" t="s">
        <v>2203</v>
      </c>
      <c r="SD325" t="s">
        <v>2203</v>
      </c>
      <c r="SF325" t="s">
        <v>2203</v>
      </c>
      <c r="SI325" t="s">
        <v>2203</v>
      </c>
      <c r="SJ325" t="s">
        <v>2203</v>
      </c>
      <c r="XL325" t="s">
        <v>2203</v>
      </c>
      <c r="XM325" t="s">
        <v>2203</v>
      </c>
      <c r="XO325" t="s">
        <v>2203</v>
      </c>
      <c r="XR325" t="s">
        <v>2203</v>
      </c>
      <c r="XS325" t="s">
        <v>2203</v>
      </c>
      <c r="ABZ325" t="s">
        <v>2203</v>
      </c>
      <c r="ACA325" t="s">
        <v>2203</v>
      </c>
      <c r="ACC325" t="s">
        <v>2203</v>
      </c>
      <c r="ACF325" t="s">
        <v>2203</v>
      </c>
      <c r="ACG325" t="s">
        <v>2203</v>
      </c>
      <c r="AHG325" t="s">
        <v>2203</v>
      </c>
      <c r="AHH325" t="s">
        <v>2203</v>
      </c>
      <c r="AHJ325" t="s">
        <v>2203</v>
      </c>
      <c r="AHM325" t="s">
        <v>2203</v>
      </c>
      <c r="AHN325" t="s">
        <v>2203</v>
      </c>
    </row>
    <row r="326" spans="6:898">
      <c r="F326" t="s">
        <v>2204</v>
      </c>
      <c r="G326" t="s">
        <v>2204</v>
      </c>
      <c r="I326" t="s">
        <v>2204</v>
      </c>
      <c r="L326" t="s">
        <v>2204</v>
      </c>
      <c r="M326" t="s">
        <v>2204</v>
      </c>
      <c r="DU326" t="s">
        <v>2204</v>
      </c>
      <c r="DV326" t="s">
        <v>2204</v>
      </c>
      <c r="DX326" t="s">
        <v>2204</v>
      </c>
      <c r="EA326" t="s">
        <v>2204</v>
      </c>
      <c r="EB326" t="s">
        <v>2204</v>
      </c>
      <c r="IY326" t="s">
        <v>2204</v>
      </c>
      <c r="IZ326" t="s">
        <v>2204</v>
      </c>
      <c r="JB326" t="s">
        <v>2204</v>
      </c>
      <c r="JE326" t="s">
        <v>2204</v>
      </c>
      <c r="JF326" t="s">
        <v>2204</v>
      </c>
      <c r="NO326" t="s">
        <v>2204</v>
      </c>
      <c r="NP326" t="s">
        <v>2204</v>
      </c>
      <c r="NR326" t="s">
        <v>2204</v>
      </c>
      <c r="NU326" t="s">
        <v>2204</v>
      </c>
      <c r="NV326" t="s">
        <v>2204</v>
      </c>
      <c r="SC326" t="s">
        <v>2204</v>
      </c>
      <c r="SD326" t="s">
        <v>2204</v>
      </c>
      <c r="SF326" t="s">
        <v>2204</v>
      </c>
      <c r="SI326" t="s">
        <v>2204</v>
      </c>
      <c r="SJ326" t="s">
        <v>2204</v>
      </c>
      <c r="XL326" t="s">
        <v>2204</v>
      </c>
      <c r="XM326" t="s">
        <v>2204</v>
      </c>
      <c r="XO326" t="s">
        <v>2204</v>
      </c>
      <c r="XR326" t="s">
        <v>2204</v>
      </c>
      <c r="XS326" t="s">
        <v>2204</v>
      </c>
      <c r="ABZ326" t="s">
        <v>2204</v>
      </c>
      <c r="ACA326" t="s">
        <v>2204</v>
      </c>
      <c r="ACC326" t="s">
        <v>2204</v>
      </c>
      <c r="ACF326" t="s">
        <v>2204</v>
      </c>
      <c r="ACG326" t="s">
        <v>2204</v>
      </c>
      <c r="AHG326" t="s">
        <v>2204</v>
      </c>
      <c r="AHH326" t="s">
        <v>2204</v>
      </c>
      <c r="AHJ326" t="s">
        <v>2204</v>
      </c>
      <c r="AHM326" t="s">
        <v>2204</v>
      </c>
      <c r="AHN326" t="s">
        <v>2204</v>
      </c>
    </row>
    <row r="327" spans="6:898">
      <c r="F327" t="s">
        <v>2205</v>
      </c>
      <c r="G327" t="s">
        <v>2205</v>
      </c>
      <c r="I327" t="s">
        <v>2205</v>
      </c>
      <c r="L327" t="s">
        <v>2205</v>
      </c>
      <c r="M327" t="s">
        <v>2205</v>
      </c>
      <c r="DU327" t="s">
        <v>2205</v>
      </c>
      <c r="DV327" t="s">
        <v>2205</v>
      </c>
      <c r="DX327" t="s">
        <v>2205</v>
      </c>
      <c r="EA327" t="s">
        <v>2205</v>
      </c>
      <c r="EB327" t="s">
        <v>2205</v>
      </c>
      <c r="IY327" t="s">
        <v>2205</v>
      </c>
      <c r="IZ327" t="s">
        <v>2205</v>
      </c>
      <c r="JB327" t="s">
        <v>2205</v>
      </c>
      <c r="JE327" t="s">
        <v>2205</v>
      </c>
      <c r="JF327" t="s">
        <v>2205</v>
      </c>
      <c r="NO327" t="s">
        <v>2205</v>
      </c>
      <c r="NP327" t="s">
        <v>2205</v>
      </c>
      <c r="NR327" t="s">
        <v>2205</v>
      </c>
      <c r="NU327" t="s">
        <v>2205</v>
      </c>
      <c r="NV327" t="s">
        <v>2205</v>
      </c>
      <c r="SC327" t="s">
        <v>2205</v>
      </c>
      <c r="SD327" t="s">
        <v>2205</v>
      </c>
      <c r="SF327" t="s">
        <v>2205</v>
      </c>
      <c r="SI327" t="s">
        <v>2205</v>
      </c>
      <c r="SJ327" t="s">
        <v>2205</v>
      </c>
      <c r="XL327" t="s">
        <v>2205</v>
      </c>
      <c r="XM327" t="s">
        <v>2205</v>
      </c>
      <c r="XO327" t="s">
        <v>2205</v>
      </c>
      <c r="XR327" t="s">
        <v>2205</v>
      </c>
      <c r="XS327" t="s">
        <v>2205</v>
      </c>
      <c r="ABZ327" t="s">
        <v>2205</v>
      </c>
      <c r="ACA327" t="s">
        <v>2205</v>
      </c>
      <c r="ACC327" t="s">
        <v>2205</v>
      </c>
      <c r="ACF327" t="s">
        <v>2205</v>
      </c>
      <c r="ACG327" t="s">
        <v>2205</v>
      </c>
      <c r="AHG327" t="s">
        <v>2205</v>
      </c>
      <c r="AHH327" t="s">
        <v>2205</v>
      </c>
      <c r="AHJ327" t="s">
        <v>2205</v>
      </c>
      <c r="AHM327" t="s">
        <v>2205</v>
      </c>
      <c r="AHN327" t="s">
        <v>2205</v>
      </c>
    </row>
    <row r="328" spans="6:898">
      <c r="F328" t="s">
        <v>2206</v>
      </c>
      <c r="G328" t="s">
        <v>2206</v>
      </c>
      <c r="I328" t="s">
        <v>2206</v>
      </c>
      <c r="L328" t="s">
        <v>2206</v>
      </c>
      <c r="M328" t="s">
        <v>2206</v>
      </c>
      <c r="DU328" t="s">
        <v>2206</v>
      </c>
      <c r="DV328" t="s">
        <v>2206</v>
      </c>
      <c r="DX328" t="s">
        <v>2206</v>
      </c>
      <c r="EA328" t="s">
        <v>2206</v>
      </c>
      <c r="EB328" t="s">
        <v>2206</v>
      </c>
      <c r="IY328" t="s">
        <v>2206</v>
      </c>
      <c r="IZ328" t="s">
        <v>2206</v>
      </c>
      <c r="JB328" t="s">
        <v>2206</v>
      </c>
      <c r="JE328" t="s">
        <v>2206</v>
      </c>
      <c r="JF328" t="s">
        <v>2206</v>
      </c>
      <c r="NO328" t="s">
        <v>2206</v>
      </c>
      <c r="NP328" t="s">
        <v>2206</v>
      </c>
      <c r="NR328" t="s">
        <v>2206</v>
      </c>
      <c r="NU328" t="s">
        <v>2206</v>
      </c>
      <c r="NV328" t="s">
        <v>2206</v>
      </c>
      <c r="SC328" t="s">
        <v>2206</v>
      </c>
      <c r="SD328" t="s">
        <v>2206</v>
      </c>
      <c r="SF328" t="s">
        <v>2206</v>
      </c>
      <c r="SI328" t="s">
        <v>2206</v>
      </c>
      <c r="SJ328" t="s">
        <v>2206</v>
      </c>
      <c r="XL328" t="s">
        <v>2206</v>
      </c>
      <c r="XM328" t="s">
        <v>2206</v>
      </c>
      <c r="XO328" t="s">
        <v>2206</v>
      </c>
      <c r="XR328" t="s">
        <v>2206</v>
      </c>
      <c r="XS328" t="s">
        <v>2206</v>
      </c>
      <c r="ABZ328" t="s">
        <v>2206</v>
      </c>
      <c r="ACA328" t="s">
        <v>2206</v>
      </c>
      <c r="ACC328" t="s">
        <v>2206</v>
      </c>
      <c r="ACF328" t="s">
        <v>2206</v>
      </c>
      <c r="ACG328" t="s">
        <v>2206</v>
      </c>
      <c r="AHG328" t="s">
        <v>2206</v>
      </c>
      <c r="AHH328" t="s">
        <v>2206</v>
      </c>
      <c r="AHJ328" t="s">
        <v>2206</v>
      </c>
      <c r="AHM328" t="s">
        <v>2206</v>
      </c>
      <c r="AHN328" t="s">
        <v>2206</v>
      </c>
    </row>
    <row r="329" spans="6:898">
      <c r="F329" t="s">
        <v>2207</v>
      </c>
      <c r="G329" t="s">
        <v>2207</v>
      </c>
      <c r="I329" t="s">
        <v>2207</v>
      </c>
      <c r="L329" t="s">
        <v>2207</v>
      </c>
      <c r="M329" t="s">
        <v>2207</v>
      </c>
      <c r="DU329" t="s">
        <v>2207</v>
      </c>
      <c r="DV329" t="s">
        <v>2207</v>
      </c>
      <c r="DX329" t="s">
        <v>2207</v>
      </c>
      <c r="EA329" t="s">
        <v>2207</v>
      </c>
      <c r="EB329" t="s">
        <v>2207</v>
      </c>
      <c r="IY329" t="s">
        <v>2207</v>
      </c>
      <c r="IZ329" t="s">
        <v>2207</v>
      </c>
      <c r="JB329" t="s">
        <v>2207</v>
      </c>
      <c r="JE329" t="s">
        <v>2207</v>
      </c>
      <c r="JF329" t="s">
        <v>2207</v>
      </c>
      <c r="NO329" t="s">
        <v>2207</v>
      </c>
      <c r="NP329" t="s">
        <v>2207</v>
      </c>
      <c r="NR329" t="s">
        <v>2207</v>
      </c>
      <c r="NU329" t="s">
        <v>2207</v>
      </c>
      <c r="NV329" t="s">
        <v>2207</v>
      </c>
      <c r="SC329" t="s">
        <v>2207</v>
      </c>
      <c r="SD329" t="s">
        <v>2207</v>
      </c>
      <c r="SF329" t="s">
        <v>2207</v>
      </c>
      <c r="SI329" t="s">
        <v>2207</v>
      </c>
      <c r="SJ329" t="s">
        <v>2207</v>
      </c>
      <c r="XL329" t="s">
        <v>2207</v>
      </c>
      <c r="XM329" t="s">
        <v>2207</v>
      </c>
      <c r="XO329" t="s">
        <v>2207</v>
      </c>
      <c r="XR329" t="s">
        <v>2207</v>
      </c>
      <c r="XS329" t="s">
        <v>2207</v>
      </c>
      <c r="ABZ329" t="s">
        <v>2207</v>
      </c>
      <c r="ACA329" t="s">
        <v>2207</v>
      </c>
      <c r="ACC329" t="s">
        <v>2207</v>
      </c>
      <c r="ACF329" t="s">
        <v>2207</v>
      </c>
      <c r="ACG329" t="s">
        <v>2207</v>
      </c>
      <c r="AHG329" t="s">
        <v>2207</v>
      </c>
      <c r="AHH329" t="s">
        <v>2207</v>
      </c>
      <c r="AHJ329" t="s">
        <v>2207</v>
      </c>
      <c r="AHM329" t="s">
        <v>2207</v>
      </c>
      <c r="AHN329" t="s">
        <v>2207</v>
      </c>
    </row>
    <row r="330" spans="6:898">
      <c r="F330" t="s">
        <v>2208</v>
      </c>
      <c r="G330" t="s">
        <v>2208</v>
      </c>
      <c r="I330" t="s">
        <v>2208</v>
      </c>
      <c r="L330" t="s">
        <v>2208</v>
      </c>
      <c r="M330" t="s">
        <v>2208</v>
      </c>
      <c r="DU330" t="s">
        <v>2208</v>
      </c>
      <c r="DV330" t="s">
        <v>2208</v>
      </c>
      <c r="DX330" t="s">
        <v>2208</v>
      </c>
      <c r="EA330" t="s">
        <v>2208</v>
      </c>
      <c r="EB330" t="s">
        <v>2208</v>
      </c>
      <c r="IY330" t="s">
        <v>2208</v>
      </c>
      <c r="IZ330" t="s">
        <v>2208</v>
      </c>
      <c r="JB330" t="s">
        <v>2208</v>
      </c>
      <c r="JE330" t="s">
        <v>2208</v>
      </c>
      <c r="JF330" t="s">
        <v>2208</v>
      </c>
      <c r="NO330" t="s">
        <v>2208</v>
      </c>
      <c r="NP330" t="s">
        <v>2208</v>
      </c>
      <c r="NR330" t="s">
        <v>2208</v>
      </c>
      <c r="NU330" t="s">
        <v>2208</v>
      </c>
      <c r="NV330" t="s">
        <v>2208</v>
      </c>
      <c r="SC330" t="s">
        <v>2208</v>
      </c>
      <c r="SD330" t="s">
        <v>2208</v>
      </c>
      <c r="SF330" t="s">
        <v>2208</v>
      </c>
      <c r="SI330" t="s">
        <v>2208</v>
      </c>
      <c r="SJ330" t="s">
        <v>2208</v>
      </c>
      <c r="XL330" t="s">
        <v>2208</v>
      </c>
      <c r="XM330" t="s">
        <v>2208</v>
      </c>
      <c r="XO330" t="s">
        <v>2208</v>
      </c>
      <c r="XR330" t="s">
        <v>2208</v>
      </c>
      <c r="XS330" t="s">
        <v>2208</v>
      </c>
      <c r="ABZ330" t="s">
        <v>2208</v>
      </c>
      <c r="ACA330" t="s">
        <v>2208</v>
      </c>
      <c r="ACC330" t="s">
        <v>2208</v>
      </c>
      <c r="ACF330" t="s">
        <v>2208</v>
      </c>
      <c r="ACG330" t="s">
        <v>2208</v>
      </c>
      <c r="AHG330" t="s">
        <v>2208</v>
      </c>
      <c r="AHH330" t="s">
        <v>2208</v>
      </c>
      <c r="AHJ330" t="s">
        <v>2208</v>
      </c>
      <c r="AHM330" t="s">
        <v>2208</v>
      </c>
      <c r="AHN330" t="s">
        <v>2208</v>
      </c>
    </row>
    <row r="331" spans="6:898">
      <c r="F331" t="s">
        <v>2209</v>
      </c>
      <c r="G331" t="s">
        <v>2209</v>
      </c>
      <c r="I331" t="s">
        <v>2209</v>
      </c>
      <c r="L331" t="s">
        <v>2209</v>
      </c>
      <c r="M331" t="s">
        <v>2209</v>
      </c>
      <c r="DU331" t="s">
        <v>2209</v>
      </c>
      <c r="DV331" t="s">
        <v>2209</v>
      </c>
      <c r="DX331" t="s">
        <v>2209</v>
      </c>
      <c r="EA331" t="s">
        <v>2209</v>
      </c>
      <c r="EB331" t="s">
        <v>2209</v>
      </c>
      <c r="IY331" t="s">
        <v>2209</v>
      </c>
      <c r="IZ331" t="s">
        <v>2209</v>
      </c>
      <c r="JB331" t="s">
        <v>2209</v>
      </c>
      <c r="JE331" t="s">
        <v>2209</v>
      </c>
      <c r="JF331" t="s">
        <v>2209</v>
      </c>
      <c r="NO331" t="s">
        <v>2209</v>
      </c>
      <c r="NP331" t="s">
        <v>2209</v>
      </c>
      <c r="NR331" t="s">
        <v>2209</v>
      </c>
      <c r="NU331" t="s">
        <v>2209</v>
      </c>
      <c r="NV331" t="s">
        <v>2209</v>
      </c>
      <c r="SC331" t="s">
        <v>2209</v>
      </c>
      <c r="SD331" t="s">
        <v>2209</v>
      </c>
      <c r="SF331" t="s">
        <v>2209</v>
      </c>
      <c r="SI331" t="s">
        <v>2209</v>
      </c>
      <c r="SJ331" t="s">
        <v>2209</v>
      </c>
      <c r="XL331" t="s">
        <v>2209</v>
      </c>
      <c r="XM331" t="s">
        <v>2209</v>
      </c>
      <c r="XO331" t="s">
        <v>2209</v>
      </c>
      <c r="XR331" t="s">
        <v>2209</v>
      </c>
      <c r="XS331" t="s">
        <v>2209</v>
      </c>
      <c r="ABZ331" t="s">
        <v>2209</v>
      </c>
      <c r="ACA331" t="s">
        <v>2209</v>
      </c>
      <c r="ACC331" t="s">
        <v>2209</v>
      </c>
      <c r="ACF331" t="s">
        <v>2209</v>
      </c>
      <c r="ACG331" t="s">
        <v>2209</v>
      </c>
      <c r="AHG331" t="s">
        <v>2209</v>
      </c>
      <c r="AHH331" t="s">
        <v>2209</v>
      </c>
      <c r="AHJ331" t="s">
        <v>2209</v>
      </c>
      <c r="AHM331" t="s">
        <v>2209</v>
      </c>
      <c r="AHN331" t="s">
        <v>2209</v>
      </c>
    </row>
    <row r="332" spans="6:898">
      <c r="F332" t="s">
        <v>2210</v>
      </c>
      <c r="G332" t="s">
        <v>2210</v>
      </c>
      <c r="I332" t="s">
        <v>2210</v>
      </c>
      <c r="L332" t="s">
        <v>2210</v>
      </c>
      <c r="M332" t="s">
        <v>2210</v>
      </c>
      <c r="DU332" t="s">
        <v>2210</v>
      </c>
      <c r="DV332" t="s">
        <v>2210</v>
      </c>
      <c r="DX332" t="s">
        <v>2210</v>
      </c>
      <c r="EA332" t="s">
        <v>2210</v>
      </c>
      <c r="EB332" t="s">
        <v>2210</v>
      </c>
      <c r="IY332" t="s">
        <v>2210</v>
      </c>
      <c r="IZ332" t="s">
        <v>2210</v>
      </c>
      <c r="JB332" t="s">
        <v>2210</v>
      </c>
      <c r="JE332" t="s">
        <v>2210</v>
      </c>
      <c r="JF332" t="s">
        <v>2210</v>
      </c>
      <c r="NO332" t="s">
        <v>2210</v>
      </c>
      <c r="NP332" t="s">
        <v>2210</v>
      </c>
      <c r="NR332" t="s">
        <v>2210</v>
      </c>
      <c r="NU332" t="s">
        <v>2210</v>
      </c>
      <c r="NV332" t="s">
        <v>2210</v>
      </c>
      <c r="SC332" t="s">
        <v>2210</v>
      </c>
      <c r="SD332" t="s">
        <v>2210</v>
      </c>
      <c r="SF332" t="s">
        <v>2210</v>
      </c>
      <c r="SI332" t="s">
        <v>2210</v>
      </c>
      <c r="SJ332" t="s">
        <v>2210</v>
      </c>
      <c r="XL332" t="s">
        <v>2210</v>
      </c>
      <c r="XM332" t="s">
        <v>2210</v>
      </c>
      <c r="XO332" t="s">
        <v>2210</v>
      </c>
      <c r="XR332" t="s">
        <v>2210</v>
      </c>
      <c r="XS332" t="s">
        <v>2210</v>
      </c>
      <c r="ABZ332" t="s">
        <v>2210</v>
      </c>
      <c r="ACA332" t="s">
        <v>2210</v>
      </c>
      <c r="ACC332" t="s">
        <v>2210</v>
      </c>
      <c r="ACF332" t="s">
        <v>2210</v>
      </c>
      <c r="ACG332" t="s">
        <v>2210</v>
      </c>
      <c r="AHG332" t="s">
        <v>2210</v>
      </c>
      <c r="AHH332" t="s">
        <v>2210</v>
      </c>
      <c r="AHJ332" t="s">
        <v>2210</v>
      </c>
      <c r="AHM332" t="s">
        <v>2210</v>
      </c>
      <c r="AHN332" t="s">
        <v>2210</v>
      </c>
    </row>
    <row r="333" spans="6:898">
      <c r="F333" t="s">
        <v>2211</v>
      </c>
      <c r="G333" t="s">
        <v>2211</v>
      </c>
      <c r="I333" t="s">
        <v>2211</v>
      </c>
      <c r="L333" t="s">
        <v>2211</v>
      </c>
      <c r="M333" t="s">
        <v>2211</v>
      </c>
      <c r="DU333" t="s">
        <v>2211</v>
      </c>
      <c r="DV333" t="s">
        <v>2211</v>
      </c>
      <c r="DX333" t="s">
        <v>2211</v>
      </c>
      <c r="EA333" t="s">
        <v>2211</v>
      </c>
      <c r="EB333" t="s">
        <v>2211</v>
      </c>
      <c r="IY333" t="s">
        <v>2211</v>
      </c>
      <c r="IZ333" t="s">
        <v>2211</v>
      </c>
      <c r="JB333" t="s">
        <v>2211</v>
      </c>
      <c r="JE333" t="s">
        <v>2211</v>
      </c>
      <c r="JF333" t="s">
        <v>2211</v>
      </c>
      <c r="NO333" t="s">
        <v>2211</v>
      </c>
      <c r="NP333" t="s">
        <v>2211</v>
      </c>
      <c r="NR333" t="s">
        <v>2211</v>
      </c>
      <c r="NU333" t="s">
        <v>2211</v>
      </c>
      <c r="NV333" t="s">
        <v>2211</v>
      </c>
      <c r="SC333" t="s">
        <v>2211</v>
      </c>
      <c r="SD333" t="s">
        <v>2211</v>
      </c>
      <c r="SF333" t="s">
        <v>2211</v>
      </c>
      <c r="SI333" t="s">
        <v>2211</v>
      </c>
      <c r="SJ333" t="s">
        <v>2211</v>
      </c>
      <c r="XL333" t="s">
        <v>2211</v>
      </c>
      <c r="XM333" t="s">
        <v>2211</v>
      </c>
      <c r="XO333" t="s">
        <v>2211</v>
      </c>
      <c r="XR333" t="s">
        <v>2211</v>
      </c>
      <c r="XS333" t="s">
        <v>2211</v>
      </c>
      <c r="ABZ333" t="s">
        <v>2211</v>
      </c>
      <c r="ACA333" t="s">
        <v>2211</v>
      </c>
      <c r="ACC333" t="s">
        <v>2211</v>
      </c>
      <c r="ACF333" t="s">
        <v>2211</v>
      </c>
      <c r="ACG333" t="s">
        <v>2211</v>
      </c>
      <c r="AHG333" t="s">
        <v>2211</v>
      </c>
      <c r="AHH333" t="s">
        <v>2211</v>
      </c>
      <c r="AHJ333" t="s">
        <v>2211</v>
      </c>
      <c r="AHM333" t="s">
        <v>2211</v>
      </c>
      <c r="AHN333" t="s">
        <v>2211</v>
      </c>
    </row>
    <row r="334" spans="6:898">
      <c r="F334" t="s">
        <v>2212</v>
      </c>
      <c r="G334" t="s">
        <v>2212</v>
      </c>
      <c r="I334" t="s">
        <v>2212</v>
      </c>
      <c r="L334" t="s">
        <v>2212</v>
      </c>
      <c r="M334" t="s">
        <v>2212</v>
      </c>
      <c r="DU334" t="s">
        <v>2212</v>
      </c>
      <c r="DV334" t="s">
        <v>2212</v>
      </c>
      <c r="DX334" t="s">
        <v>2212</v>
      </c>
      <c r="EA334" t="s">
        <v>2212</v>
      </c>
      <c r="EB334" t="s">
        <v>2212</v>
      </c>
      <c r="IY334" t="s">
        <v>2212</v>
      </c>
      <c r="IZ334" t="s">
        <v>2212</v>
      </c>
      <c r="JB334" t="s">
        <v>2212</v>
      </c>
      <c r="JE334" t="s">
        <v>2212</v>
      </c>
      <c r="JF334" t="s">
        <v>2212</v>
      </c>
      <c r="NO334" t="s">
        <v>2212</v>
      </c>
      <c r="NP334" t="s">
        <v>2212</v>
      </c>
      <c r="NR334" t="s">
        <v>2212</v>
      </c>
      <c r="NU334" t="s">
        <v>2212</v>
      </c>
      <c r="NV334" t="s">
        <v>2212</v>
      </c>
      <c r="SC334" t="s">
        <v>2212</v>
      </c>
      <c r="SD334" t="s">
        <v>2212</v>
      </c>
      <c r="SF334" t="s">
        <v>2212</v>
      </c>
      <c r="SI334" t="s">
        <v>2212</v>
      </c>
      <c r="SJ334" t="s">
        <v>2212</v>
      </c>
      <c r="XL334" t="s">
        <v>2212</v>
      </c>
      <c r="XM334" t="s">
        <v>2212</v>
      </c>
      <c r="XO334" t="s">
        <v>2212</v>
      </c>
      <c r="XR334" t="s">
        <v>2212</v>
      </c>
      <c r="XS334" t="s">
        <v>2212</v>
      </c>
      <c r="ABZ334" t="s">
        <v>2212</v>
      </c>
      <c r="ACA334" t="s">
        <v>2212</v>
      </c>
      <c r="ACC334" t="s">
        <v>2212</v>
      </c>
      <c r="ACF334" t="s">
        <v>2212</v>
      </c>
      <c r="ACG334" t="s">
        <v>2212</v>
      </c>
      <c r="AHG334" t="s">
        <v>2212</v>
      </c>
      <c r="AHH334" t="s">
        <v>2212</v>
      </c>
      <c r="AHJ334" t="s">
        <v>2212</v>
      </c>
      <c r="AHM334" t="s">
        <v>2212</v>
      </c>
      <c r="AHN334" t="s">
        <v>2212</v>
      </c>
    </row>
    <row r="335" spans="6:898">
      <c r="F335" t="s">
        <v>2213</v>
      </c>
      <c r="G335" t="s">
        <v>2213</v>
      </c>
      <c r="I335" t="s">
        <v>2213</v>
      </c>
      <c r="L335" t="s">
        <v>2213</v>
      </c>
      <c r="M335" t="s">
        <v>2213</v>
      </c>
      <c r="DU335" t="s">
        <v>2213</v>
      </c>
      <c r="DV335" t="s">
        <v>2213</v>
      </c>
      <c r="DX335" t="s">
        <v>2213</v>
      </c>
      <c r="EA335" t="s">
        <v>2213</v>
      </c>
      <c r="EB335" t="s">
        <v>2213</v>
      </c>
      <c r="IY335" t="s">
        <v>2213</v>
      </c>
      <c r="IZ335" t="s">
        <v>2213</v>
      </c>
      <c r="JB335" t="s">
        <v>2213</v>
      </c>
      <c r="JE335" t="s">
        <v>2213</v>
      </c>
      <c r="JF335" t="s">
        <v>2213</v>
      </c>
      <c r="NO335" t="s">
        <v>2213</v>
      </c>
      <c r="NP335" t="s">
        <v>2213</v>
      </c>
      <c r="NR335" t="s">
        <v>2213</v>
      </c>
      <c r="NU335" t="s">
        <v>2213</v>
      </c>
      <c r="NV335" t="s">
        <v>2213</v>
      </c>
      <c r="SC335" t="s">
        <v>2213</v>
      </c>
      <c r="SD335" t="s">
        <v>2213</v>
      </c>
      <c r="SF335" t="s">
        <v>2213</v>
      </c>
      <c r="SI335" t="s">
        <v>2213</v>
      </c>
      <c r="SJ335" t="s">
        <v>2213</v>
      </c>
      <c r="XL335" t="s">
        <v>2213</v>
      </c>
      <c r="XM335" t="s">
        <v>2213</v>
      </c>
      <c r="XO335" t="s">
        <v>2213</v>
      </c>
      <c r="XR335" t="s">
        <v>2213</v>
      </c>
      <c r="XS335" t="s">
        <v>2213</v>
      </c>
      <c r="ABZ335" t="s">
        <v>2213</v>
      </c>
      <c r="ACA335" t="s">
        <v>2213</v>
      </c>
      <c r="ACC335" t="s">
        <v>2213</v>
      </c>
      <c r="ACF335" t="s">
        <v>2213</v>
      </c>
      <c r="ACG335" t="s">
        <v>2213</v>
      </c>
      <c r="AHG335" t="s">
        <v>2213</v>
      </c>
      <c r="AHH335" t="s">
        <v>2213</v>
      </c>
      <c r="AHJ335" t="s">
        <v>2213</v>
      </c>
      <c r="AHM335" t="s">
        <v>2213</v>
      </c>
      <c r="AHN335" t="s">
        <v>2213</v>
      </c>
    </row>
    <row r="336" spans="6:898">
      <c r="F336" t="s">
        <v>2214</v>
      </c>
      <c r="G336" t="s">
        <v>2214</v>
      </c>
      <c r="I336" t="s">
        <v>2214</v>
      </c>
      <c r="L336" t="s">
        <v>2214</v>
      </c>
      <c r="M336" t="s">
        <v>2214</v>
      </c>
      <c r="DU336" t="s">
        <v>2214</v>
      </c>
      <c r="DV336" t="s">
        <v>2214</v>
      </c>
      <c r="DX336" t="s">
        <v>2214</v>
      </c>
      <c r="EA336" t="s">
        <v>2214</v>
      </c>
      <c r="EB336" t="s">
        <v>2214</v>
      </c>
      <c r="IY336" t="s">
        <v>2214</v>
      </c>
      <c r="IZ336" t="s">
        <v>2214</v>
      </c>
      <c r="JB336" t="s">
        <v>2214</v>
      </c>
      <c r="JE336" t="s">
        <v>2214</v>
      </c>
      <c r="JF336" t="s">
        <v>2214</v>
      </c>
      <c r="NO336" t="s">
        <v>2214</v>
      </c>
      <c r="NP336" t="s">
        <v>2214</v>
      </c>
      <c r="NR336" t="s">
        <v>2214</v>
      </c>
      <c r="NU336" t="s">
        <v>2214</v>
      </c>
      <c r="NV336" t="s">
        <v>2214</v>
      </c>
      <c r="SC336" t="s">
        <v>2214</v>
      </c>
      <c r="SD336" t="s">
        <v>2214</v>
      </c>
      <c r="SF336" t="s">
        <v>2214</v>
      </c>
      <c r="SI336" t="s">
        <v>2214</v>
      </c>
      <c r="SJ336" t="s">
        <v>2214</v>
      </c>
      <c r="XL336" t="s">
        <v>2214</v>
      </c>
      <c r="XM336" t="s">
        <v>2214</v>
      </c>
      <c r="XO336" t="s">
        <v>2214</v>
      </c>
      <c r="XR336" t="s">
        <v>2214</v>
      </c>
      <c r="XS336" t="s">
        <v>2214</v>
      </c>
      <c r="ABZ336" t="s">
        <v>2214</v>
      </c>
      <c r="ACA336" t="s">
        <v>2214</v>
      </c>
      <c r="ACC336" t="s">
        <v>2214</v>
      </c>
      <c r="ACF336" t="s">
        <v>2214</v>
      </c>
      <c r="ACG336" t="s">
        <v>2214</v>
      </c>
      <c r="AHG336" t="s">
        <v>2214</v>
      </c>
      <c r="AHH336" t="s">
        <v>2214</v>
      </c>
      <c r="AHJ336" t="s">
        <v>2214</v>
      </c>
      <c r="AHM336" t="s">
        <v>2214</v>
      </c>
      <c r="AHN336" t="s">
        <v>2214</v>
      </c>
    </row>
    <row r="337" spans="6:898">
      <c r="F337" t="s">
        <v>2215</v>
      </c>
      <c r="G337" t="s">
        <v>2215</v>
      </c>
      <c r="I337" t="s">
        <v>2215</v>
      </c>
      <c r="L337" t="s">
        <v>2215</v>
      </c>
      <c r="M337" t="s">
        <v>2215</v>
      </c>
      <c r="DU337" t="s">
        <v>2215</v>
      </c>
      <c r="DV337" t="s">
        <v>2215</v>
      </c>
      <c r="DX337" t="s">
        <v>2215</v>
      </c>
      <c r="EA337" t="s">
        <v>2215</v>
      </c>
      <c r="EB337" t="s">
        <v>2215</v>
      </c>
      <c r="IY337" t="s">
        <v>2215</v>
      </c>
      <c r="IZ337" t="s">
        <v>2215</v>
      </c>
      <c r="JB337" t="s">
        <v>2215</v>
      </c>
      <c r="JE337" t="s">
        <v>2215</v>
      </c>
      <c r="JF337" t="s">
        <v>2215</v>
      </c>
      <c r="NO337" t="s">
        <v>2215</v>
      </c>
      <c r="NP337" t="s">
        <v>2215</v>
      </c>
      <c r="NR337" t="s">
        <v>2215</v>
      </c>
      <c r="NU337" t="s">
        <v>2215</v>
      </c>
      <c r="NV337" t="s">
        <v>2215</v>
      </c>
      <c r="SC337" t="s">
        <v>2215</v>
      </c>
      <c r="SD337" t="s">
        <v>2215</v>
      </c>
      <c r="SF337" t="s">
        <v>2215</v>
      </c>
      <c r="SI337" t="s">
        <v>2215</v>
      </c>
      <c r="SJ337" t="s">
        <v>2215</v>
      </c>
      <c r="XL337" t="s">
        <v>2215</v>
      </c>
      <c r="XM337" t="s">
        <v>2215</v>
      </c>
      <c r="XO337" t="s">
        <v>2215</v>
      </c>
      <c r="XR337" t="s">
        <v>2215</v>
      </c>
      <c r="XS337" t="s">
        <v>2215</v>
      </c>
      <c r="ABZ337" t="s">
        <v>2215</v>
      </c>
      <c r="ACA337" t="s">
        <v>2215</v>
      </c>
      <c r="ACC337" t="s">
        <v>2215</v>
      </c>
      <c r="ACF337" t="s">
        <v>2215</v>
      </c>
      <c r="ACG337" t="s">
        <v>2215</v>
      </c>
      <c r="AHG337" t="s">
        <v>2215</v>
      </c>
      <c r="AHH337" t="s">
        <v>2215</v>
      </c>
      <c r="AHJ337" t="s">
        <v>2215</v>
      </c>
      <c r="AHM337" t="s">
        <v>2215</v>
      </c>
      <c r="AHN337" t="s">
        <v>2215</v>
      </c>
    </row>
    <row r="338" spans="6:898">
      <c r="F338" t="s">
        <v>2216</v>
      </c>
      <c r="G338" t="s">
        <v>2216</v>
      </c>
      <c r="I338" t="s">
        <v>2216</v>
      </c>
      <c r="L338" t="s">
        <v>2216</v>
      </c>
      <c r="M338" t="s">
        <v>2216</v>
      </c>
      <c r="DU338" t="s">
        <v>2216</v>
      </c>
      <c r="DV338" t="s">
        <v>2216</v>
      </c>
      <c r="DX338" t="s">
        <v>2216</v>
      </c>
      <c r="EA338" t="s">
        <v>2216</v>
      </c>
      <c r="EB338" t="s">
        <v>2216</v>
      </c>
      <c r="IY338" t="s">
        <v>2216</v>
      </c>
      <c r="IZ338" t="s">
        <v>2216</v>
      </c>
      <c r="JB338" t="s">
        <v>2216</v>
      </c>
      <c r="JE338" t="s">
        <v>2216</v>
      </c>
      <c r="JF338" t="s">
        <v>2216</v>
      </c>
      <c r="NO338" t="s">
        <v>2216</v>
      </c>
      <c r="NP338" t="s">
        <v>2216</v>
      </c>
      <c r="NR338" t="s">
        <v>2216</v>
      </c>
      <c r="NU338" t="s">
        <v>2216</v>
      </c>
      <c r="NV338" t="s">
        <v>2216</v>
      </c>
      <c r="SC338" t="s">
        <v>2216</v>
      </c>
      <c r="SD338" t="s">
        <v>2216</v>
      </c>
      <c r="SF338" t="s">
        <v>2216</v>
      </c>
      <c r="SI338" t="s">
        <v>2216</v>
      </c>
      <c r="SJ338" t="s">
        <v>2216</v>
      </c>
      <c r="XL338" t="s">
        <v>2216</v>
      </c>
      <c r="XM338" t="s">
        <v>2216</v>
      </c>
      <c r="XO338" t="s">
        <v>2216</v>
      </c>
      <c r="XR338" t="s">
        <v>2216</v>
      </c>
      <c r="XS338" t="s">
        <v>2216</v>
      </c>
      <c r="ABZ338" t="s">
        <v>2216</v>
      </c>
      <c r="ACA338" t="s">
        <v>2216</v>
      </c>
      <c r="ACC338" t="s">
        <v>2216</v>
      </c>
      <c r="ACF338" t="s">
        <v>2216</v>
      </c>
      <c r="ACG338" t="s">
        <v>2216</v>
      </c>
      <c r="AHG338" t="s">
        <v>2216</v>
      </c>
      <c r="AHH338" t="s">
        <v>2216</v>
      </c>
      <c r="AHJ338" t="s">
        <v>2216</v>
      </c>
      <c r="AHM338" t="s">
        <v>2216</v>
      </c>
      <c r="AHN338" t="s">
        <v>2216</v>
      </c>
    </row>
    <row r="339" spans="6:898">
      <c r="F339" t="s">
        <v>2217</v>
      </c>
      <c r="G339" t="s">
        <v>2217</v>
      </c>
      <c r="I339" t="s">
        <v>2217</v>
      </c>
      <c r="L339" t="s">
        <v>2217</v>
      </c>
      <c r="M339" t="s">
        <v>2217</v>
      </c>
      <c r="DU339" t="s">
        <v>2217</v>
      </c>
      <c r="DV339" t="s">
        <v>2217</v>
      </c>
      <c r="DX339" t="s">
        <v>2217</v>
      </c>
      <c r="EA339" t="s">
        <v>2217</v>
      </c>
      <c r="EB339" t="s">
        <v>2217</v>
      </c>
      <c r="IY339" t="s">
        <v>2217</v>
      </c>
      <c r="IZ339" t="s">
        <v>2217</v>
      </c>
      <c r="JB339" t="s">
        <v>2217</v>
      </c>
      <c r="JE339" t="s">
        <v>2217</v>
      </c>
      <c r="JF339" t="s">
        <v>2217</v>
      </c>
      <c r="NO339" t="s">
        <v>2217</v>
      </c>
      <c r="NP339" t="s">
        <v>2217</v>
      </c>
      <c r="NR339" t="s">
        <v>2217</v>
      </c>
      <c r="NU339" t="s">
        <v>2217</v>
      </c>
      <c r="NV339" t="s">
        <v>2217</v>
      </c>
      <c r="SC339" t="s">
        <v>2217</v>
      </c>
      <c r="SD339" t="s">
        <v>2217</v>
      </c>
      <c r="SF339" t="s">
        <v>2217</v>
      </c>
      <c r="SI339" t="s">
        <v>2217</v>
      </c>
      <c r="SJ339" t="s">
        <v>2217</v>
      </c>
      <c r="XL339" t="s">
        <v>2217</v>
      </c>
      <c r="XM339" t="s">
        <v>2217</v>
      </c>
      <c r="XO339" t="s">
        <v>2217</v>
      </c>
      <c r="XR339" t="s">
        <v>2217</v>
      </c>
      <c r="XS339" t="s">
        <v>2217</v>
      </c>
      <c r="ABZ339" t="s">
        <v>2217</v>
      </c>
      <c r="ACA339" t="s">
        <v>2217</v>
      </c>
      <c r="ACC339" t="s">
        <v>2217</v>
      </c>
      <c r="ACF339" t="s">
        <v>2217</v>
      </c>
      <c r="ACG339" t="s">
        <v>2217</v>
      </c>
      <c r="AHG339" t="s">
        <v>2217</v>
      </c>
      <c r="AHH339" t="s">
        <v>2217</v>
      </c>
      <c r="AHJ339" t="s">
        <v>2217</v>
      </c>
      <c r="AHM339" t="s">
        <v>2217</v>
      </c>
      <c r="AHN339" t="s">
        <v>2217</v>
      </c>
    </row>
    <row r="340" spans="6:898">
      <c r="F340" t="s">
        <v>2218</v>
      </c>
      <c r="G340" t="s">
        <v>2218</v>
      </c>
      <c r="I340" t="s">
        <v>2218</v>
      </c>
      <c r="L340" t="s">
        <v>2218</v>
      </c>
      <c r="M340" t="s">
        <v>2218</v>
      </c>
      <c r="DU340" t="s">
        <v>2218</v>
      </c>
      <c r="DV340" t="s">
        <v>2218</v>
      </c>
      <c r="DX340" t="s">
        <v>2218</v>
      </c>
      <c r="EA340" t="s">
        <v>2218</v>
      </c>
      <c r="EB340" t="s">
        <v>2218</v>
      </c>
      <c r="IY340" t="s">
        <v>2218</v>
      </c>
      <c r="IZ340" t="s">
        <v>2218</v>
      </c>
      <c r="JB340" t="s">
        <v>2218</v>
      </c>
      <c r="JE340" t="s">
        <v>2218</v>
      </c>
      <c r="JF340" t="s">
        <v>2218</v>
      </c>
      <c r="NO340" t="s">
        <v>2218</v>
      </c>
      <c r="NP340" t="s">
        <v>2218</v>
      </c>
      <c r="NR340" t="s">
        <v>2218</v>
      </c>
      <c r="NU340" t="s">
        <v>2218</v>
      </c>
      <c r="NV340" t="s">
        <v>2218</v>
      </c>
      <c r="SC340" t="s">
        <v>2218</v>
      </c>
      <c r="SD340" t="s">
        <v>2218</v>
      </c>
      <c r="SF340" t="s">
        <v>2218</v>
      </c>
      <c r="SI340" t="s">
        <v>2218</v>
      </c>
      <c r="SJ340" t="s">
        <v>2218</v>
      </c>
      <c r="XL340" t="s">
        <v>2218</v>
      </c>
      <c r="XM340" t="s">
        <v>2218</v>
      </c>
      <c r="XO340" t="s">
        <v>2218</v>
      </c>
      <c r="XR340" t="s">
        <v>2218</v>
      </c>
      <c r="XS340" t="s">
        <v>2218</v>
      </c>
      <c r="ABZ340" t="s">
        <v>2218</v>
      </c>
      <c r="ACA340" t="s">
        <v>2218</v>
      </c>
      <c r="ACC340" t="s">
        <v>2218</v>
      </c>
      <c r="ACF340" t="s">
        <v>2218</v>
      </c>
      <c r="ACG340" t="s">
        <v>2218</v>
      </c>
      <c r="AHG340" t="s">
        <v>2218</v>
      </c>
      <c r="AHH340" t="s">
        <v>2218</v>
      </c>
      <c r="AHJ340" t="s">
        <v>2218</v>
      </c>
      <c r="AHM340" t="s">
        <v>2218</v>
      </c>
      <c r="AHN340" t="s">
        <v>2218</v>
      </c>
    </row>
    <row r="341" spans="6:898">
      <c r="F341" t="s">
        <v>2219</v>
      </c>
      <c r="G341" t="s">
        <v>2219</v>
      </c>
      <c r="I341" t="s">
        <v>2219</v>
      </c>
      <c r="L341" t="s">
        <v>2219</v>
      </c>
      <c r="M341" t="s">
        <v>2219</v>
      </c>
      <c r="DU341" t="s">
        <v>2219</v>
      </c>
      <c r="DV341" t="s">
        <v>2219</v>
      </c>
      <c r="DX341" t="s">
        <v>2219</v>
      </c>
      <c r="EA341" t="s">
        <v>2219</v>
      </c>
      <c r="EB341" t="s">
        <v>2219</v>
      </c>
      <c r="IY341" t="s">
        <v>2219</v>
      </c>
      <c r="IZ341" t="s">
        <v>2219</v>
      </c>
      <c r="JB341" t="s">
        <v>2219</v>
      </c>
      <c r="JE341" t="s">
        <v>2219</v>
      </c>
      <c r="JF341" t="s">
        <v>2219</v>
      </c>
      <c r="NO341" t="s">
        <v>2219</v>
      </c>
      <c r="NP341" t="s">
        <v>2219</v>
      </c>
      <c r="NR341" t="s">
        <v>2219</v>
      </c>
      <c r="NU341" t="s">
        <v>2219</v>
      </c>
      <c r="NV341" t="s">
        <v>2219</v>
      </c>
      <c r="SC341" t="s">
        <v>2219</v>
      </c>
      <c r="SD341" t="s">
        <v>2219</v>
      </c>
      <c r="SF341" t="s">
        <v>2219</v>
      </c>
      <c r="SI341" t="s">
        <v>2219</v>
      </c>
      <c r="SJ341" t="s">
        <v>2219</v>
      </c>
      <c r="XL341" t="s">
        <v>2219</v>
      </c>
      <c r="XM341" t="s">
        <v>2219</v>
      </c>
      <c r="XO341" t="s">
        <v>2219</v>
      </c>
      <c r="XR341" t="s">
        <v>2219</v>
      </c>
      <c r="XS341" t="s">
        <v>2219</v>
      </c>
      <c r="ABZ341" t="s">
        <v>2219</v>
      </c>
      <c r="ACA341" t="s">
        <v>2219</v>
      </c>
      <c r="ACC341" t="s">
        <v>2219</v>
      </c>
      <c r="ACF341" t="s">
        <v>2219</v>
      </c>
      <c r="ACG341" t="s">
        <v>2219</v>
      </c>
      <c r="AHG341" t="s">
        <v>2219</v>
      </c>
      <c r="AHH341" t="s">
        <v>2219</v>
      </c>
      <c r="AHJ341" t="s">
        <v>2219</v>
      </c>
      <c r="AHM341" t="s">
        <v>2219</v>
      </c>
      <c r="AHN341" t="s">
        <v>2219</v>
      </c>
    </row>
    <row r="342" spans="6:898">
      <c r="F342" t="s">
        <v>2220</v>
      </c>
      <c r="G342" t="s">
        <v>2220</v>
      </c>
      <c r="I342" t="s">
        <v>2220</v>
      </c>
      <c r="L342" t="s">
        <v>2220</v>
      </c>
      <c r="M342" t="s">
        <v>2220</v>
      </c>
      <c r="DU342" t="s">
        <v>2220</v>
      </c>
      <c r="DV342" t="s">
        <v>2220</v>
      </c>
      <c r="DX342" t="s">
        <v>2220</v>
      </c>
      <c r="EA342" t="s">
        <v>2220</v>
      </c>
      <c r="EB342" t="s">
        <v>2220</v>
      </c>
      <c r="IY342" t="s">
        <v>2220</v>
      </c>
      <c r="IZ342" t="s">
        <v>2220</v>
      </c>
      <c r="JB342" t="s">
        <v>2220</v>
      </c>
      <c r="JE342" t="s">
        <v>2220</v>
      </c>
      <c r="JF342" t="s">
        <v>2220</v>
      </c>
      <c r="NO342" t="s">
        <v>2220</v>
      </c>
      <c r="NP342" t="s">
        <v>2220</v>
      </c>
      <c r="NR342" t="s">
        <v>2220</v>
      </c>
      <c r="NU342" t="s">
        <v>2220</v>
      </c>
      <c r="NV342" t="s">
        <v>2220</v>
      </c>
      <c r="SC342" t="s">
        <v>2220</v>
      </c>
      <c r="SD342" t="s">
        <v>2220</v>
      </c>
      <c r="SF342" t="s">
        <v>2220</v>
      </c>
      <c r="SI342" t="s">
        <v>2220</v>
      </c>
      <c r="SJ342" t="s">
        <v>2220</v>
      </c>
      <c r="XL342" t="s">
        <v>2220</v>
      </c>
      <c r="XM342" t="s">
        <v>2220</v>
      </c>
      <c r="XO342" t="s">
        <v>2220</v>
      </c>
      <c r="XR342" t="s">
        <v>2220</v>
      </c>
      <c r="XS342" t="s">
        <v>2220</v>
      </c>
      <c r="ABZ342" t="s">
        <v>2220</v>
      </c>
      <c r="ACA342" t="s">
        <v>2220</v>
      </c>
      <c r="ACC342" t="s">
        <v>2220</v>
      </c>
      <c r="ACF342" t="s">
        <v>2220</v>
      </c>
      <c r="ACG342" t="s">
        <v>2220</v>
      </c>
      <c r="AHG342" t="s">
        <v>2220</v>
      </c>
      <c r="AHH342" t="s">
        <v>2220</v>
      </c>
      <c r="AHJ342" t="s">
        <v>2220</v>
      </c>
      <c r="AHM342" t="s">
        <v>2220</v>
      </c>
      <c r="AHN342" t="s">
        <v>2220</v>
      </c>
    </row>
    <row r="343" spans="6:898">
      <c r="F343" t="s">
        <v>2221</v>
      </c>
      <c r="G343" t="s">
        <v>2221</v>
      </c>
      <c r="I343" t="s">
        <v>2221</v>
      </c>
      <c r="L343" t="s">
        <v>2221</v>
      </c>
      <c r="M343" t="s">
        <v>2221</v>
      </c>
      <c r="DU343" t="s">
        <v>2221</v>
      </c>
      <c r="DV343" t="s">
        <v>2221</v>
      </c>
      <c r="DX343" t="s">
        <v>2221</v>
      </c>
      <c r="EA343" t="s">
        <v>2221</v>
      </c>
      <c r="EB343" t="s">
        <v>2221</v>
      </c>
      <c r="IY343" t="s">
        <v>2221</v>
      </c>
      <c r="IZ343" t="s">
        <v>2221</v>
      </c>
      <c r="JB343" t="s">
        <v>2221</v>
      </c>
      <c r="JE343" t="s">
        <v>2221</v>
      </c>
      <c r="JF343" t="s">
        <v>2221</v>
      </c>
      <c r="NO343" t="s">
        <v>2221</v>
      </c>
      <c r="NP343" t="s">
        <v>2221</v>
      </c>
      <c r="NR343" t="s">
        <v>2221</v>
      </c>
      <c r="NU343" t="s">
        <v>2221</v>
      </c>
      <c r="NV343" t="s">
        <v>2221</v>
      </c>
      <c r="SC343" t="s">
        <v>2221</v>
      </c>
      <c r="SD343" t="s">
        <v>2221</v>
      </c>
      <c r="SF343" t="s">
        <v>2221</v>
      </c>
      <c r="SI343" t="s">
        <v>2221</v>
      </c>
      <c r="SJ343" t="s">
        <v>2221</v>
      </c>
      <c r="XL343" t="s">
        <v>2221</v>
      </c>
      <c r="XM343" t="s">
        <v>2221</v>
      </c>
      <c r="XO343" t="s">
        <v>2221</v>
      </c>
      <c r="XR343" t="s">
        <v>2221</v>
      </c>
      <c r="XS343" t="s">
        <v>2221</v>
      </c>
      <c r="ABZ343" t="s">
        <v>2221</v>
      </c>
      <c r="ACA343" t="s">
        <v>2221</v>
      </c>
      <c r="ACC343" t="s">
        <v>2221</v>
      </c>
      <c r="ACF343" t="s">
        <v>2221</v>
      </c>
      <c r="ACG343" t="s">
        <v>2221</v>
      </c>
      <c r="AHG343" t="s">
        <v>2221</v>
      </c>
      <c r="AHH343" t="s">
        <v>2221</v>
      </c>
      <c r="AHJ343" t="s">
        <v>2221</v>
      </c>
      <c r="AHM343" t="s">
        <v>2221</v>
      </c>
      <c r="AHN343" t="s">
        <v>2221</v>
      </c>
    </row>
    <row r="344" spans="6:898">
      <c r="F344" t="s">
        <v>2222</v>
      </c>
      <c r="G344" t="s">
        <v>2222</v>
      </c>
      <c r="I344" t="s">
        <v>2222</v>
      </c>
      <c r="L344" t="s">
        <v>2222</v>
      </c>
      <c r="M344" t="s">
        <v>2222</v>
      </c>
      <c r="DU344" t="s">
        <v>2222</v>
      </c>
      <c r="DV344" t="s">
        <v>2222</v>
      </c>
      <c r="DX344" t="s">
        <v>2222</v>
      </c>
      <c r="EA344" t="s">
        <v>2222</v>
      </c>
      <c r="EB344" t="s">
        <v>2222</v>
      </c>
      <c r="IY344" t="s">
        <v>2222</v>
      </c>
      <c r="IZ344" t="s">
        <v>2222</v>
      </c>
      <c r="JB344" t="s">
        <v>2222</v>
      </c>
      <c r="JE344" t="s">
        <v>2222</v>
      </c>
      <c r="JF344" t="s">
        <v>2222</v>
      </c>
      <c r="NO344" t="s">
        <v>2222</v>
      </c>
      <c r="NP344" t="s">
        <v>2222</v>
      </c>
      <c r="NR344" t="s">
        <v>2222</v>
      </c>
      <c r="NU344" t="s">
        <v>2222</v>
      </c>
      <c r="NV344" t="s">
        <v>2222</v>
      </c>
      <c r="SC344" t="s">
        <v>2222</v>
      </c>
      <c r="SD344" t="s">
        <v>2222</v>
      </c>
      <c r="SF344" t="s">
        <v>2222</v>
      </c>
      <c r="SI344" t="s">
        <v>2222</v>
      </c>
      <c r="SJ344" t="s">
        <v>2222</v>
      </c>
      <c r="XL344" t="s">
        <v>2222</v>
      </c>
      <c r="XM344" t="s">
        <v>2222</v>
      </c>
      <c r="XO344" t="s">
        <v>2222</v>
      </c>
      <c r="XR344" t="s">
        <v>2222</v>
      </c>
      <c r="XS344" t="s">
        <v>2222</v>
      </c>
      <c r="ABZ344" t="s">
        <v>2222</v>
      </c>
      <c r="ACA344" t="s">
        <v>2222</v>
      </c>
      <c r="ACC344" t="s">
        <v>2222</v>
      </c>
      <c r="ACF344" t="s">
        <v>2222</v>
      </c>
      <c r="ACG344" t="s">
        <v>2222</v>
      </c>
      <c r="AHG344" t="s">
        <v>2222</v>
      </c>
      <c r="AHH344" t="s">
        <v>2222</v>
      </c>
      <c r="AHJ344" t="s">
        <v>2222</v>
      </c>
      <c r="AHM344" t="s">
        <v>2222</v>
      </c>
      <c r="AHN344" t="s">
        <v>2222</v>
      </c>
    </row>
    <row r="345" spans="6:898">
      <c r="F345" t="s">
        <v>2223</v>
      </c>
      <c r="G345" t="s">
        <v>2223</v>
      </c>
      <c r="I345" t="s">
        <v>2223</v>
      </c>
      <c r="L345" t="s">
        <v>2223</v>
      </c>
      <c r="M345" t="s">
        <v>2223</v>
      </c>
      <c r="DU345" t="s">
        <v>2223</v>
      </c>
      <c r="DV345" t="s">
        <v>2223</v>
      </c>
      <c r="DX345" t="s">
        <v>2223</v>
      </c>
      <c r="EA345" t="s">
        <v>2223</v>
      </c>
      <c r="EB345" t="s">
        <v>2223</v>
      </c>
      <c r="IY345" t="s">
        <v>2223</v>
      </c>
      <c r="IZ345" t="s">
        <v>2223</v>
      </c>
      <c r="JB345" t="s">
        <v>2223</v>
      </c>
      <c r="JE345" t="s">
        <v>2223</v>
      </c>
      <c r="JF345" t="s">
        <v>2223</v>
      </c>
      <c r="NO345" t="s">
        <v>2223</v>
      </c>
      <c r="NP345" t="s">
        <v>2223</v>
      </c>
      <c r="NR345" t="s">
        <v>2223</v>
      </c>
      <c r="NU345" t="s">
        <v>2223</v>
      </c>
      <c r="NV345" t="s">
        <v>2223</v>
      </c>
      <c r="SC345" t="s">
        <v>2223</v>
      </c>
      <c r="SD345" t="s">
        <v>2223</v>
      </c>
      <c r="SF345" t="s">
        <v>2223</v>
      </c>
      <c r="SI345" t="s">
        <v>2223</v>
      </c>
      <c r="SJ345" t="s">
        <v>2223</v>
      </c>
      <c r="XL345" t="s">
        <v>2223</v>
      </c>
      <c r="XM345" t="s">
        <v>2223</v>
      </c>
      <c r="XO345" t="s">
        <v>2223</v>
      </c>
      <c r="XR345" t="s">
        <v>2223</v>
      </c>
      <c r="XS345" t="s">
        <v>2223</v>
      </c>
      <c r="ABZ345" t="s">
        <v>2223</v>
      </c>
      <c r="ACA345" t="s">
        <v>2223</v>
      </c>
      <c r="ACC345" t="s">
        <v>2223</v>
      </c>
      <c r="ACF345" t="s">
        <v>2223</v>
      </c>
      <c r="ACG345" t="s">
        <v>2223</v>
      </c>
      <c r="AHG345" t="s">
        <v>2223</v>
      </c>
      <c r="AHH345" t="s">
        <v>2223</v>
      </c>
      <c r="AHJ345" t="s">
        <v>2223</v>
      </c>
      <c r="AHM345" t="s">
        <v>2223</v>
      </c>
      <c r="AHN345" t="s">
        <v>2223</v>
      </c>
    </row>
    <row r="346" spans="6:898">
      <c r="F346" t="s">
        <v>2224</v>
      </c>
      <c r="G346" t="s">
        <v>2224</v>
      </c>
      <c r="I346" t="s">
        <v>2224</v>
      </c>
      <c r="L346" t="s">
        <v>2224</v>
      </c>
      <c r="M346" t="s">
        <v>2224</v>
      </c>
      <c r="DU346" t="s">
        <v>2224</v>
      </c>
      <c r="DV346" t="s">
        <v>2224</v>
      </c>
      <c r="DX346" t="s">
        <v>2224</v>
      </c>
      <c r="EA346" t="s">
        <v>2224</v>
      </c>
      <c r="EB346" t="s">
        <v>2224</v>
      </c>
      <c r="IY346" t="s">
        <v>2224</v>
      </c>
      <c r="IZ346" t="s">
        <v>2224</v>
      </c>
      <c r="JB346" t="s">
        <v>2224</v>
      </c>
      <c r="JE346" t="s">
        <v>2224</v>
      </c>
      <c r="JF346" t="s">
        <v>2224</v>
      </c>
      <c r="NO346" t="s">
        <v>2224</v>
      </c>
      <c r="NP346" t="s">
        <v>2224</v>
      </c>
      <c r="NR346" t="s">
        <v>2224</v>
      </c>
      <c r="NU346" t="s">
        <v>2224</v>
      </c>
      <c r="NV346" t="s">
        <v>2224</v>
      </c>
      <c r="SC346" t="s">
        <v>2224</v>
      </c>
      <c r="SD346" t="s">
        <v>2224</v>
      </c>
      <c r="SF346" t="s">
        <v>2224</v>
      </c>
      <c r="SI346" t="s">
        <v>2224</v>
      </c>
      <c r="SJ346" t="s">
        <v>2224</v>
      </c>
      <c r="XL346" t="s">
        <v>2224</v>
      </c>
      <c r="XM346" t="s">
        <v>2224</v>
      </c>
      <c r="XO346" t="s">
        <v>2224</v>
      </c>
      <c r="XR346" t="s">
        <v>2224</v>
      </c>
      <c r="XS346" t="s">
        <v>2224</v>
      </c>
      <c r="ABZ346" t="s">
        <v>2224</v>
      </c>
      <c r="ACA346" t="s">
        <v>2224</v>
      </c>
      <c r="ACC346" t="s">
        <v>2224</v>
      </c>
      <c r="ACF346" t="s">
        <v>2224</v>
      </c>
      <c r="ACG346" t="s">
        <v>2224</v>
      </c>
      <c r="AHG346" t="s">
        <v>2224</v>
      </c>
      <c r="AHH346" t="s">
        <v>2224</v>
      </c>
      <c r="AHJ346" t="s">
        <v>2224</v>
      </c>
      <c r="AHM346" t="s">
        <v>2224</v>
      </c>
      <c r="AHN346" t="s">
        <v>2224</v>
      </c>
    </row>
    <row r="347" spans="6:898">
      <c r="F347" t="s">
        <v>2225</v>
      </c>
      <c r="G347" t="s">
        <v>2225</v>
      </c>
      <c r="I347" t="s">
        <v>2225</v>
      </c>
      <c r="L347" t="s">
        <v>2225</v>
      </c>
      <c r="M347" t="s">
        <v>2225</v>
      </c>
      <c r="DU347" t="s">
        <v>2225</v>
      </c>
      <c r="DV347" t="s">
        <v>2225</v>
      </c>
      <c r="DX347" t="s">
        <v>2225</v>
      </c>
      <c r="EA347" t="s">
        <v>2225</v>
      </c>
      <c r="EB347" t="s">
        <v>2225</v>
      </c>
      <c r="IY347" t="s">
        <v>2225</v>
      </c>
      <c r="IZ347" t="s">
        <v>2225</v>
      </c>
      <c r="JB347" t="s">
        <v>2225</v>
      </c>
      <c r="JE347" t="s">
        <v>2225</v>
      </c>
      <c r="JF347" t="s">
        <v>2225</v>
      </c>
      <c r="NO347" t="s">
        <v>2225</v>
      </c>
      <c r="NP347" t="s">
        <v>2225</v>
      </c>
      <c r="NR347" t="s">
        <v>2225</v>
      </c>
      <c r="NU347" t="s">
        <v>2225</v>
      </c>
      <c r="NV347" t="s">
        <v>2225</v>
      </c>
      <c r="SC347" t="s">
        <v>2225</v>
      </c>
      <c r="SD347" t="s">
        <v>2225</v>
      </c>
      <c r="SF347" t="s">
        <v>2225</v>
      </c>
      <c r="SI347" t="s">
        <v>2225</v>
      </c>
      <c r="SJ347" t="s">
        <v>2225</v>
      </c>
      <c r="XL347" t="s">
        <v>2225</v>
      </c>
      <c r="XM347" t="s">
        <v>2225</v>
      </c>
      <c r="XO347" t="s">
        <v>2225</v>
      </c>
      <c r="XR347" t="s">
        <v>2225</v>
      </c>
      <c r="XS347" t="s">
        <v>2225</v>
      </c>
      <c r="ABZ347" t="s">
        <v>2225</v>
      </c>
      <c r="ACA347" t="s">
        <v>2225</v>
      </c>
      <c r="ACC347" t="s">
        <v>2225</v>
      </c>
      <c r="ACF347" t="s">
        <v>2225</v>
      </c>
      <c r="ACG347" t="s">
        <v>2225</v>
      </c>
      <c r="AHG347" t="s">
        <v>2225</v>
      </c>
      <c r="AHH347" t="s">
        <v>2225</v>
      </c>
      <c r="AHJ347" t="s">
        <v>2225</v>
      </c>
      <c r="AHM347" t="s">
        <v>2225</v>
      </c>
      <c r="AHN347" t="s">
        <v>2225</v>
      </c>
    </row>
    <row r="348" spans="6:898">
      <c r="F348" t="s">
        <v>2226</v>
      </c>
      <c r="G348" t="s">
        <v>2226</v>
      </c>
      <c r="I348" t="s">
        <v>2226</v>
      </c>
      <c r="L348" t="s">
        <v>2226</v>
      </c>
      <c r="M348" t="s">
        <v>2226</v>
      </c>
      <c r="DU348" t="s">
        <v>2226</v>
      </c>
      <c r="DV348" t="s">
        <v>2226</v>
      </c>
      <c r="DX348" t="s">
        <v>2226</v>
      </c>
      <c r="EA348" t="s">
        <v>2226</v>
      </c>
      <c r="EB348" t="s">
        <v>2226</v>
      </c>
      <c r="IY348" t="s">
        <v>2226</v>
      </c>
      <c r="IZ348" t="s">
        <v>2226</v>
      </c>
      <c r="JB348" t="s">
        <v>2226</v>
      </c>
      <c r="JE348" t="s">
        <v>2226</v>
      </c>
      <c r="JF348" t="s">
        <v>2226</v>
      </c>
      <c r="NO348" t="s">
        <v>2226</v>
      </c>
      <c r="NP348" t="s">
        <v>2226</v>
      </c>
      <c r="NR348" t="s">
        <v>2226</v>
      </c>
      <c r="NU348" t="s">
        <v>2226</v>
      </c>
      <c r="NV348" t="s">
        <v>2226</v>
      </c>
      <c r="SC348" t="s">
        <v>2226</v>
      </c>
      <c r="SD348" t="s">
        <v>2226</v>
      </c>
      <c r="SF348" t="s">
        <v>2226</v>
      </c>
      <c r="SI348" t="s">
        <v>2226</v>
      </c>
      <c r="SJ348" t="s">
        <v>2226</v>
      </c>
      <c r="XL348" t="s">
        <v>2226</v>
      </c>
      <c r="XM348" t="s">
        <v>2226</v>
      </c>
      <c r="XO348" t="s">
        <v>2226</v>
      </c>
      <c r="XR348" t="s">
        <v>2226</v>
      </c>
      <c r="XS348" t="s">
        <v>2226</v>
      </c>
      <c r="ABZ348" t="s">
        <v>2226</v>
      </c>
      <c r="ACA348" t="s">
        <v>2226</v>
      </c>
      <c r="ACC348" t="s">
        <v>2226</v>
      </c>
      <c r="ACF348" t="s">
        <v>2226</v>
      </c>
      <c r="ACG348" t="s">
        <v>2226</v>
      </c>
      <c r="AHG348" t="s">
        <v>2226</v>
      </c>
      <c r="AHH348" t="s">
        <v>2226</v>
      </c>
      <c r="AHJ348" t="s">
        <v>2226</v>
      </c>
      <c r="AHM348" t="s">
        <v>2226</v>
      </c>
      <c r="AHN348" t="s">
        <v>2226</v>
      </c>
    </row>
    <row r="349" spans="6:898">
      <c r="F349" t="s">
        <v>2227</v>
      </c>
      <c r="G349" t="s">
        <v>2227</v>
      </c>
      <c r="I349" t="s">
        <v>2227</v>
      </c>
      <c r="L349" t="s">
        <v>2227</v>
      </c>
      <c r="M349" t="s">
        <v>2227</v>
      </c>
      <c r="DU349" t="s">
        <v>2227</v>
      </c>
      <c r="DV349" t="s">
        <v>2227</v>
      </c>
      <c r="DX349" t="s">
        <v>2227</v>
      </c>
      <c r="EA349" t="s">
        <v>2227</v>
      </c>
      <c r="EB349" t="s">
        <v>2227</v>
      </c>
      <c r="IY349" t="s">
        <v>2227</v>
      </c>
      <c r="IZ349" t="s">
        <v>2227</v>
      </c>
      <c r="JB349" t="s">
        <v>2227</v>
      </c>
      <c r="JE349" t="s">
        <v>2227</v>
      </c>
      <c r="JF349" t="s">
        <v>2227</v>
      </c>
      <c r="NO349" t="s">
        <v>2227</v>
      </c>
      <c r="NP349" t="s">
        <v>2227</v>
      </c>
      <c r="NR349" t="s">
        <v>2227</v>
      </c>
      <c r="NU349" t="s">
        <v>2227</v>
      </c>
      <c r="NV349" t="s">
        <v>2227</v>
      </c>
      <c r="SC349" t="s">
        <v>2227</v>
      </c>
      <c r="SD349" t="s">
        <v>2227</v>
      </c>
      <c r="SF349" t="s">
        <v>2227</v>
      </c>
      <c r="SI349" t="s">
        <v>2227</v>
      </c>
      <c r="SJ349" t="s">
        <v>2227</v>
      </c>
      <c r="XL349" t="s">
        <v>2227</v>
      </c>
      <c r="XM349" t="s">
        <v>2227</v>
      </c>
      <c r="XO349" t="s">
        <v>2227</v>
      </c>
      <c r="XR349" t="s">
        <v>2227</v>
      </c>
      <c r="XS349" t="s">
        <v>2227</v>
      </c>
      <c r="ABZ349" t="s">
        <v>2227</v>
      </c>
      <c r="ACA349" t="s">
        <v>2227</v>
      </c>
      <c r="ACC349" t="s">
        <v>2227</v>
      </c>
      <c r="ACF349" t="s">
        <v>2227</v>
      </c>
      <c r="ACG349" t="s">
        <v>2227</v>
      </c>
      <c r="AHG349" t="s">
        <v>2227</v>
      </c>
      <c r="AHH349" t="s">
        <v>2227</v>
      </c>
      <c r="AHJ349" t="s">
        <v>2227</v>
      </c>
      <c r="AHM349" t="s">
        <v>2227</v>
      </c>
      <c r="AHN349" t="s">
        <v>2227</v>
      </c>
    </row>
    <row r="350" spans="6:898">
      <c r="F350" t="s">
        <v>2228</v>
      </c>
      <c r="G350" t="s">
        <v>2228</v>
      </c>
      <c r="I350" t="s">
        <v>2228</v>
      </c>
      <c r="L350" t="s">
        <v>2228</v>
      </c>
      <c r="M350" t="s">
        <v>2228</v>
      </c>
      <c r="DU350" t="s">
        <v>2228</v>
      </c>
      <c r="DV350" t="s">
        <v>2228</v>
      </c>
      <c r="DX350" t="s">
        <v>2228</v>
      </c>
      <c r="EA350" t="s">
        <v>2228</v>
      </c>
      <c r="EB350" t="s">
        <v>2228</v>
      </c>
      <c r="IY350" t="s">
        <v>2228</v>
      </c>
      <c r="IZ350" t="s">
        <v>2228</v>
      </c>
      <c r="JB350" t="s">
        <v>2228</v>
      </c>
      <c r="JE350" t="s">
        <v>2228</v>
      </c>
      <c r="JF350" t="s">
        <v>2228</v>
      </c>
      <c r="NO350" t="s">
        <v>2228</v>
      </c>
      <c r="NP350" t="s">
        <v>2228</v>
      </c>
      <c r="NR350" t="s">
        <v>2228</v>
      </c>
      <c r="NU350" t="s">
        <v>2228</v>
      </c>
      <c r="NV350" t="s">
        <v>2228</v>
      </c>
      <c r="SC350" t="s">
        <v>2228</v>
      </c>
      <c r="SD350" t="s">
        <v>2228</v>
      </c>
      <c r="SF350" t="s">
        <v>2228</v>
      </c>
      <c r="SI350" t="s">
        <v>2228</v>
      </c>
      <c r="SJ350" t="s">
        <v>2228</v>
      </c>
      <c r="XL350" t="s">
        <v>2228</v>
      </c>
      <c r="XM350" t="s">
        <v>2228</v>
      </c>
      <c r="XO350" t="s">
        <v>2228</v>
      </c>
      <c r="XR350" t="s">
        <v>2228</v>
      </c>
      <c r="XS350" t="s">
        <v>2228</v>
      </c>
      <c r="ABZ350" t="s">
        <v>2228</v>
      </c>
      <c r="ACA350" t="s">
        <v>2228</v>
      </c>
      <c r="ACC350" t="s">
        <v>2228</v>
      </c>
      <c r="ACF350" t="s">
        <v>2228</v>
      </c>
      <c r="ACG350" t="s">
        <v>2228</v>
      </c>
      <c r="AHG350" t="s">
        <v>2228</v>
      </c>
      <c r="AHH350" t="s">
        <v>2228</v>
      </c>
      <c r="AHJ350" t="s">
        <v>2228</v>
      </c>
      <c r="AHM350" t="s">
        <v>2228</v>
      </c>
      <c r="AHN350" t="s">
        <v>2228</v>
      </c>
    </row>
    <row r="351" spans="6:898">
      <c r="F351" t="s">
        <v>2229</v>
      </c>
      <c r="G351" t="s">
        <v>2229</v>
      </c>
      <c r="I351" t="s">
        <v>2229</v>
      </c>
      <c r="L351" t="s">
        <v>2229</v>
      </c>
      <c r="M351" t="s">
        <v>2229</v>
      </c>
      <c r="DU351" t="s">
        <v>2229</v>
      </c>
      <c r="DV351" t="s">
        <v>2229</v>
      </c>
      <c r="DX351" t="s">
        <v>2229</v>
      </c>
      <c r="EA351" t="s">
        <v>2229</v>
      </c>
      <c r="EB351" t="s">
        <v>2229</v>
      </c>
      <c r="IY351" t="s">
        <v>2229</v>
      </c>
      <c r="IZ351" t="s">
        <v>2229</v>
      </c>
      <c r="JB351" t="s">
        <v>2229</v>
      </c>
      <c r="JE351" t="s">
        <v>2229</v>
      </c>
      <c r="JF351" t="s">
        <v>2229</v>
      </c>
      <c r="NO351" t="s">
        <v>2229</v>
      </c>
      <c r="NP351" t="s">
        <v>2229</v>
      </c>
      <c r="NR351" t="s">
        <v>2229</v>
      </c>
      <c r="NU351" t="s">
        <v>2229</v>
      </c>
      <c r="NV351" t="s">
        <v>2229</v>
      </c>
      <c r="SC351" t="s">
        <v>2229</v>
      </c>
      <c r="SD351" t="s">
        <v>2229</v>
      </c>
      <c r="SF351" t="s">
        <v>2229</v>
      </c>
      <c r="SI351" t="s">
        <v>2229</v>
      </c>
      <c r="SJ351" t="s">
        <v>2229</v>
      </c>
      <c r="XL351" t="s">
        <v>2229</v>
      </c>
      <c r="XM351" t="s">
        <v>2229</v>
      </c>
      <c r="XO351" t="s">
        <v>2229</v>
      </c>
      <c r="XR351" t="s">
        <v>2229</v>
      </c>
      <c r="XS351" t="s">
        <v>2229</v>
      </c>
      <c r="ABZ351" t="s">
        <v>2229</v>
      </c>
      <c r="ACA351" t="s">
        <v>2229</v>
      </c>
      <c r="ACC351" t="s">
        <v>2229</v>
      </c>
      <c r="ACF351" t="s">
        <v>2229</v>
      </c>
      <c r="ACG351" t="s">
        <v>2229</v>
      </c>
      <c r="AHG351" t="s">
        <v>2229</v>
      </c>
      <c r="AHH351" t="s">
        <v>2229</v>
      </c>
      <c r="AHJ351" t="s">
        <v>2229</v>
      </c>
      <c r="AHM351" t="s">
        <v>2229</v>
      </c>
      <c r="AHN351" t="s">
        <v>2229</v>
      </c>
    </row>
    <row r="352" spans="6:898">
      <c r="F352" t="s">
        <v>2230</v>
      </c>
      <c r="G352" t="s">
        <v>2230</v>
      </c>
      <c r="I352" t="s">
        <v>2230</v>
      </c>
      <c r="L352" t="s">
        <v>2230</v>
      </c>
      <c r="M352" t="s">
        <v>2230</v>
      </c>
      <c r="DU352" t="s">
        <v>2230</v>
      </c>
      <c r="DV352" t="s">
        <v>2230</v>
      </c>
      <c r="DX352" t="s">
        <v>2230</v>
      </c>
      <c r="EA352" t="s">
        <v>2230</v>
      </c>
      <c r="EB352" t="s">
        <v>2230</v>
      </c>
      <c r="IY352" t="s">
        <v>2230</v>
      </c>
      <c r="IZ352" t="s">
        <v>2230</v>
      </c>
      <c r="JB352" t="s">
        <v>2230</v>
      </c>
      <c r="JE352" t="s">
        <v>2230</v>
      </c>
      <c r="JF352" t="s">
        <v>2230</v>
      </c>
      <c r="NO352" t="s">
        <v>2230</v>
      </c>
      <c r="NP352" t="s">
        <v>2230</v>
      </c>
      <c r="NR352" t="s">
        <v>2230</v>
      </c>
      <c r="NU352" t="s">
        <v>2230</v>
      </c>
      <c r="NV352" t="s">
        <v>2230</v>
      </c>
      <c r="SC352" t="s">
        <v>2230</v>
      </c>
      <c r="SD352" t="s">
        <v>2230</v>
      </c>
      <c r="SF352" t="s">
        <v>2230</v>
      </c>
      <c r="SI352" t="s">
        <v>2230</v>
      </c>
      <c r="SJ352" t="s">
        <v>2230</v>
      </c>
      <c r="XL352" t="s">
        <v>2230</v>
      </c>
      <c r="XM352" t="s">
        <v>2230</v>
      </c>
      <c r="XO352" t="s">
        <v>2230</v>
      </c>
      <c r="XR352" t="s">
        <v>2230</v>
      </c>
      <c r="XS352" t="s">
        <v>2230</v>
      </c>
      <c r="ABZ352" t="s">
        <v>2230</v>
      </c>
      <c r="ACA352" t="s">
        <v>2230</v>
      </c>
      <c r="ACC352" t="s">
        <v>2230</v>
      </c>
      <c r="ACF352" t="s">
        <v>2230</v>
      </c>
      <c r="ACG352" t="s">
        <v>2230</v>
      </c>
      <c r="AHG352" t="s">
        <v>2230</v>
      </c>
      <c r="AHH352" t="s">
        <v>2230</v>
      </c>
      <c r="AHJ352" t="s">
        <v>2230</v>
      </c>
      <c r="AHM352" t="s">
        <v>2230</v>
      </c>
      <c r="AHN352" t="s">
        <v>2230</v>
      </c>
    </row>
    <row r="353" spans="6:898">
      <c r="F353" t="s">
        <v>2231</v>
      </c>
      <c r="G353" t="s">
        <v>2231</v>
      </c>
      <c r="I353" t="s">
        <v>2231</v>
      </c>
      <c r="L353" t="s">
        <v>2231</v>
      </c>
      <c r="M353" t="s">
        <v>2231</v>
      </c>
      <c r="DU353" t="s">
        <v>2231</v>
      </c>
      <c r="DV353" t="s">
        <v>2231</v>
      </c>
      <c r="DX353" t="s">
        <v>2231</v>
      </c>
      <c r="EA353" t="s">
        <v>2231</v>
      </c>
      <c r="EB353" t="s">
        <v>2231</v>
      </c>
      <c r="IY353" t="s">
        <v>2231</v>
      </c>
      <c r="IZ353" t="s">
        <v>2231</v>
      </c>
      <c r="JB353" t="s">
        <v>2231</v>
      </c>
      <c r="JE353" t="s">
        <v>2231</v>
      </c>
      <c r="JF353" t="s">
        <v>2231</v>
      </c>
      <c r="NO353" t="s">
        <v>2231</v>
      </c>
      <c r="NP353" t="s">
        <v>2231</v>
      </c>
      <c r="NR353" t="s">
        <v>2231</v>
      </c>
      <c r="NU353" t="s">
        <v>2231</v>
      </c>
      <c r="NV353" t="s">
        <v>2231</v>
      </c>
      <c r="SC353" t="s">
        <v>2231</v>
      </c>
      <c r="SD353" t="s">
        <v>2231</v>
      </c>
      <c r="SF353" t="s">
        <v>2231</v>
      </c>
      <c r="SI353" t="s">
        <v>2231</v>
      </c>
      <c r="SJ353" t="s">
        <v>2231</v>
      </c>
      <c r="XL353" t="s">
        <v>2231</v>
      </c>
      <c r="XM353" t="s">
        <v>2231</v>
      </c>
      <c r="XO353" t="s">
        <v>2231</v>
      </c>
      <c r="XR353" t="s">
        <v>2231</v>
      </c>
      <c r="XS353" t="s">
        <v>2231</v>
      </c>
      <c r="ABZ353" t="s">
        <v>2231</v>
      </c>
      <c r="ACA353" t="s">
        <v>2231</v>
      </c>
      <c r="ACC353" t="s">
        <v>2231</v>
      </c>
      <c r="ACF353" t="s">
        <v>2231</v>
      </c>
      <c r="ACG353" t="s">
        <v>2231</v>
      </c>
      <c r="AHG353" t="s">
        <v>2231</v>
      </c>
      <c r="AHH353" t="s">
        <v>2231</v>
      </c>
      <c r="AHJ353" t="s">
        <v>2231</v>
      </c>
      <c r="AHM353" t="s">
        <v>2231</v>
      </c>
      <c r="AHN353" t="s">
        <v>2231</v>
      </c>
    </row>
    <row r="354" spans="6:898">
      <c r="F354" t="s">
        <v>2232</v>
      </c>
      <c r="G354" t="s">
        <v>2232</v>
      </c>
      <c r="I354" t="s">
        <v>2232</v>
      </c>
      <c r="L354" t="s">
        <v>2232</v>
      </c>
      <c r="M354" t="s">
        <v>2232</v>
      </c>
      <c r="DU354" t="s">
        <v>2232</v>
      </c>
      <c r="DV354" t="s">
        <v>2232</v>
      </c>
      <c r="DX354" t="s">
        <v>2232</v>
      </c>
      <c r="EA354" t="s">
        <v>2232</v>
      </c>
      <c r="EB354" t="s">
        <v>2232</v>
      </c>
      <c r="IY354" t="s">
        <v>2232</v>
      </c>
      <c r="IZ354" t="s">
        <v>2232</v>
      </c>
      <c r="JB354" t="s">
        <v>2232</v>
      </c>
      <c r="JE354" t="s">
        <v>2232</v>
      </c>
      <c r="JF354" t="s">
        <v>2232</v>
      </c>
      <c r="NO354" t="s">
        <v>2232</v>
      </c>
      <c r="NP354" t="s">
        <v>2232</v>
      </c>
      <c r="NR354" t="s">
        <v>2232</v>
      </c>
      <c r="NU354" t="s">
        <v>2232</v>
      </c>
      <c r="NV354" t="s">
        <v>2232</v>
      </c>
      <c r="SC354" t="s">
        <v>2232</v>
      </c>
      <c r="SD354" t="s">
        <v>2232</v>
      </c>
      <c r="SF354" t="s">
        <v>2232</v>
      </c>
      <c r="SI354" t="s">
        <v>2232</v>
      </c>
      <c r="SJ354" t="s">
        <v>2232</v>
      </c>
      <c r="XL354" t="s">
        <v>2232</v>
      </c>
      <c r="XM354" t="s">
        <v>2232</v>
      </c>
      <c r="XO354" t="s">
        <v>2232</v>
      </c>
      <c r="XR354" t="s">
        <v>2232</v>
      </c>
      <c r="XS354" t="s">
        <v>2232</v>
      </c>
      <c r="ABZ354" t="s">
        <v>2232</v>
      </c>
      <c r="ACA354" t="s">
        <v>2232</v>
      </c>
      <c r="ACC354" t="s">
        <v>2232</v>
      </c>
      <c r="ACF354" t="s">
        <v>2232</v>
      </c>
      <c r="ACG354" t="s">
        <v>2232</v>
      </c>
      <c r="AHG354" t="s">
        <v>2232</v>
      </c>
      <c r="AHH354" t="s">
        <v>2232</v>
      </c>
      <c r="AHJ354" t="s">
        <v>2232</v>
      </c>
      <c r="AHM354" t="s">
        <v>2232</v>
      </c>
      <c r="AHN354" t="s">
        <v>2232</v>
      </c>
    </row>
    <row r="355" spans="6:898">
      <c r="F355" t="s">
        <v>2233</v>
      </c>
      <c r="G355" t="s">
        <v>2233</v>
      </c>
      <c r="I355" t="s">
        <v>2233</v>
      </c>
      <c r="L355" t="s">
        <v>2233</v>
      </c>
      <c r="M355" t="s">
        <v>2233</v>
      </c>
      <c r="DU355" t="s">
        <v>2233</v>
      </c>
      <c r="DV355" t="s">
        <v>2233</v>
      </c>
      <c r="DX355" t="s">
        <v>2233</v>
      </c>
      <c r="EA355" t="s">
        <v>2233</v>
      </c>
      <c r="EB355" t="s">
        <v>2233</v>
      </c>
      <c r="IY355" t="s">
        <v>2233</v>
      </c>
      <c r="IZ355" t="s">
        <v>2233</v>
      </c>
      <c r="JB355" t="s">
        <v>2233</v>
      </c>
      <c r="JE355" t="s">
        <v>2233</v>
      </c>
      <c r="JF355" t="s">
        <v>2233</v>
      </c>
      <c r="NO355" t="s">
        <v>2233</v>
      </c>
      <c r="NP355" t="s">
        <v>2233</v>
      </c>
      <c r="NR355" t="s">
        <v>2233</v>
      </c>
      <c r="NU355" t="s">
        <v>2233</v>
      </c>
      <c r="NV355" t="s">
        <v>2233</v>
      </c>
      <c r="SC355" t="s">
        <v>2233</v>
      </c>
      <c r="SD355" t="s">
        <v>2233</v>
      </c>
      <c r="SF355" t="s">
        <v>2233</v>
      </c>
      <c r="SI355" t="s">
        <v>2233</v>
      </c>
      <c r="SJ355" t="s">
        <v>2233</v>
      </c>
      <c r="XL355" t="s">
        <v>2233</v>
      </c>
      <c r="XM355" t="s">
        <v>2233</v>
      </c>
      <c r="XO355" t="s">
        <v>2233</v>
      </c>
      <c r="XR355" t="s">
        <v>2233</v>
      </c>
      <c r="XS355" t="s">
        <v>2233</v>
      </c>
      <c r="ABZ355" t="s">
        <v>2233</v>
      </c>
      <c r="ACA355" t="s">
        <v>2233</v>
      </c>
      <c r="ACC355" t="s">
        <v>2233</v>
      </c>
      <c r="ACF355" t="s">
        <v>2233</v>
      </c>
      <c r="ACG355" t="s">
        <v>2233</v>
      </c>
      <c r="AHG355" t="s">
        <v>2233</v>
      </c>
      <c r="AHH355" t="s">
        <v>2233</v>
      </c>
      <c r="AHJ355" t="s">
        <v>2233</v>
      </c>
      <c r="AHM355" t="s">
        <v>2233</v>
      </c>
      <c r="AHN355" t="s">
        <v>2233</v>
      </c>
    </row>
    <row r="356" spans="6:898">
      <c r="F356" t="s">
        <v>2234</v>
      </c>
      <c r="G356" t="s">
        <v>2234</v>
      </c>
      <c r="I356" t="s">
        <v>2234</v>
      </c>
      <c r="L356" t="s">
        <v>2234</v>
      </c>
      <c r="M356" t="s">
        <v>2234</v>
      </c>
      <c r="DU356" t="s">
        <v>2234</v>
      </c>
      <c r="DV356" t="s">
        <v>2234</v>
      </c>
      <c r="DX356" t="s">
        <v>2234</v>
      </c>
      <c r="EA356" t="s">
        <v>2234</v>
      </c>
      <c r="EB356" t="s">
        <v>2234</v>
      </c>
      <c r="IY356" t="s">
        <v>2234</v>
      </c>
      <c r="IZ356" t="s">
        <v>2234</v>
      </c>
      <c r="JB356" t="s">
        <v>2234</v>
      </c>
      <c r="JE356" t="s">
        <v>2234</v>
      </c>
      <c r="JF356" t="s">
        <v>2234</v>
      </c>
      <c r="NO356" t="s">
        <v>2234</v>
      </c>
      <c r="NP356" t="s">
        <v>2234</v>
      </c>
      <c r="NR356" t="s">
        <v>2234</v>
      </c>
      <c r="NU356" t="s">
        <v>2234</v>
      </c>
      <c r="NV356" t="s">
        <v>2234</v>
      </c>
      <c r="SC356" t="s">
        <v>2234</v>
      </c>
      <c r="SD356" t="s">
        <v>2234</v>
      </c>
      <c r="SF356" t="s">
        <v>2234</v>
      </c>
      <c r="SI356" t="s">
        <v>2234</v>
      </c>
      <c r="SJ356" t="s">
        <v>2234</v>
      </c>
      <c r="XL356" t="s">
        <v>2234</v>
      </c>
      <c r="XM356" t="s">
        <v>2234</v>
      </c>
      <c r="XO356" t="s">
        <v>2234</v>
      </c>
      <c r="XR356" t="s">
        <v>2234</v>
      </c>
      <c r="XS356" t="s">
        <v>2234</v>
      </c>
      <c r="ABZ356" t="s">
        <v>2234</v>
      </c>
      <c r="ACA356" t="s">
        <v>2234</v>
      </c>
      <c r="ACC356" t="s">
        <v>2234</v>
      </c>
      <c r="ACF356" t="s">
        <v>2234</v>
      </c>
      <c r="ACG356" t="s">
        <v>2234</v>
      </c>
      <c r="AHG356" t="s">
        <v>2234</v>
      </c>
      <c r="AHH356" t="s">
        <v>2234</v>
      </c>
      <c r="AHJ356" t="s">
        <v>2234</v>
      </c>
      <c r="AHM356" t="s">
        <v>2234</v>
      </c>
      <c r="AHN356" t="s">
        <v>2234</v>
      </c>
    </row>
    <row r="357" spans="6:898">
      <c r="F357" t="s">
        <v>2235</v>
      </c>
      <c r="G357" t="s">
        <v>2235</v>
      </c>
      <c r="I357" t="s">
        <v>2235</v>
      </c>
      <c r="L357" t="s">
        <v>2235</v>
      </c>
      <c r="M357" t="s">
        <v>2235</v>
      </c>
      <c r="DU357" t="s">
        <v>2235</v>
      </c>
      <c r="DV357" t="s">
        <v>2235</v>
      </c>
      <c r="DX357" t="s">
        <v>2235</v>
      </c>
      <c r="EA357" t="s">
        <v>2235</v>
      </c>
      <c r="EB357" t="s">
        <v>2235</v>
      </c>
      <c r="IY357" t="s">
        <v>2235</v>
      </c>
      <c r="IZ357" t="s">
        <v>2235</v>
      </c>
      <c r="JB357" t="s">
        <v>2235</v>
      </c>
      <c r="JE357" t="s">
        <v>2235</v>
      </c>
      <c r="JF357" t="s">
        <v>2235</v>
      </c>
      <c r="NO357" t="s">
        <v>2235</v>
      </c>
      <c r="NP357" t="s">
        <v>2235</v>
      </c>
      <c r="NR357" t="s">
        <v>2235</v>
      </c>
      <c r="NU357" t="s">
        <v>2235</v>
      </c>
      <c r="NV357" t="s">
        <v>2235</v>
      </c>
      <c r="SC357" t="s">
        <v>2235</v>
      </c>
      <c r="SD357" t="s">
        <v>2235</v>
      </c>
      <c r="SF357" t="s">
        <v>2235</v>
      </c>
      <c r="SI357" t="s">
        <v>2235</v>
      </c>
      <c r="SJ357" t="s">
        <v>2235</v>
      </c>
      <c r="XL357" t="s">
        <v>2235</v>
      </c>
      <c r="XM357" t="s">
        <v>2235</v>
      </c>
      <c r="XO357" t="s">
        <v>2235</v>
      </c>
      <c r="XR357" t="s">
        <v>2235</v>
      </c>
      <c r="XS357" t="s">
        <v>2235</v>
      </c>
      <c r="ABZ357" t="s">
        <v>2235</v>
      </c>
      <c r="ACA357" t="s">
        <v>2235</v>
      </c>
      <c r="ACC357" t="s">
        <v>2235</v>
      </c>
      <c r="ACF357" t="s">
        <v>2235</v>
      </c>
      <c r="ACG357" t="s">
        <v>2235</v>
      </c>
      <c r="AHG357" t="s">
        <v>2235</v>
      </c>
      <c r="AHH357" t="s">
        <v>2235</v>
      </c>
      <c r="AHJ357" t="s">
        <v>2235</v>
      </c>
      <c r="AHM357" t="s">
        <v>2235</v>
      </c>
      <c r="AHN357" t="s">
        <v>2235</v>
      </c>
    </row>
    <row r="358" spans="6:898">
      <c r="F358" t="s">
        <v>2236</v>
      </c>
      <c r="G358" t="s">
        <v>2236</v>
      </c>
      <c r="I358" t="s">
        <v>2236</v>
      </c>
      <c r="L358" t="s">
        <v>2236</v>
      </c>
      <c r="M358" t="s">
        <v>2236</v>
      </c>
      <c r="DU358" t="s">
        <v>2236</v>
      </c>
      <c r="DV358" t="s">
        <v>2236</v>
      </c>
      <c r="DX358" t="s">
        <v>2236</v>
      </c>
      <c r="EA358" t="s">
        <v>2236</v>
      </c>
      <c r="EB358" t="s">
        <v>2236</v>
      </c>
      <c r="IY358" t="s">
        <v>2236</v>
      </c>
      <c r="IZ358" t="s">
        <v>2236</v>
      </c>
      <c r="JB358" t="s">
        <v>2236</v>
      </c>
      <c r="JE358" t="s">
        <v>2236</v>
      </c>
      <c r="JF358" t="s">
        <v>2236</v>
      </c>
      <c r="NO358" t="s">
        <v>2236</v>
      </c>
      <c r="NP358" t="s">
        <v>2236</v>
      </c>
      <c r="NR358" t="s">
        <v>2236</v>
      </c>
      <c r="NU358" t="s">
        <v>2236</v>
      </c>
      <c r="NV358" t="s">
        <v>2236</v>
      </c>
      <c r="SC358" t="s">
        <v>2236</v>
      </c>
      <c r="SD358" t="s">
        <v>2236</v>
      </c>
      <c r="SF358" t="s">
        <v>2236</v>
      </c>
      <c r="SI358" t="s">
        <v>2236</v>
      </c>
      <c r="SJ358" t="s">
        <v>2236</v>
      </c>
      <c r="XL358" t="s">
        <v>2236</v>
      </c>
      <c r="XM358" t="s">
        <v>2236</v>
      </c>
      <c r="XO358" t="s">
        <v>2236</v>
      </c>
      <c r="XR358" t="s">
        <v>2236</v>
      </c>
      <c r="XS358" t="s">
        <v>2236</v>
      </c>
      <c r="ABZ358" t="s">
        <v>2236</v>
      </c>
      <c r="ACA358" t="s">
        <v>2236</v>
      </c>
      <c r="ACC358" t="s">
        <v>2236</v>
      </c>
      <c r="ACF358" t="s">
        <v>2236</v>
      </c>
      <c r="ACG358" t="s">
        <v>2236</v>
      </c>
      <c r="AHG358" t="s">
        <v>2236</v>
      </c>
      <c r="AHH358" t="s">
        <v>2236</v>
      </c>
      <c r="AHJ358" t="s">
        <v>2236</v>
      </c>
      <c r="AHM358" t="s">
        <v>2236</v>
      </c>
      <c r="AHN358" t="s">
        <v>2236</v>
      </c>
    </row>
    <row r="359" spans="6:898">
      <c r="F359" t="s">
        <v>2237</v>
      </c>
      <c r="G359" t="s">
        <v>2237</v>
      </c>
      <c r="I359" t="s">
        <v>2237</v>
      </c>
      <c r="L359" t="s">
        <v>2237</v>
      </c>
      <c r="M359" t="s">
        <v>2237</v>
      </c>
      <c r="DU359" t="s">
        <v>2237</v>
      </c>
      <c r="DV359" t="s">
        <v>2237</v>
      </c>
      <c r="DX359" t="s">
        <v>2237</v>
      </c>
      <c r="EA359" t="s">
        <v>2237</v>
      </c>
      <c r="EB359" t="s">
        <v>2237</v>
      </c>
      <c r="IY359" t="s">
        <v>2237</v>
      </c>
      <c r="IZ359" t="s">
        <v>2237</v>
      </c>
      <c r="JB359" t="s">
        <v>2237</v>
      </c>
      <c r="JE359" t="s">
        <v>2237</v>
      </c>
      <c r="JF359" t="s">
        <v>2237</v>
      </c>
      <c r="NO359" t="s">
        <v>2237</v>
      </c>
      <c r="NP359" t="s">
        <v>2237</v>
      </c>
      <c r="NR359" t="s">
        <v>2237</v>
      </c>
      <c r="NU359" t="s">
        <v>2237</v>
      </c>
      <c r="NV359" t="s">
        <v>2237</v>
      </c>
      <c r="SC359" t="s">
        <v>2237</v>
      </c>
      <c r="SD359" t="s">
        <v>2237</v>
      </c>
      <c r="SF359" t="s">
        <v>2237</v>
      </c>
      <c r="SI359" t="s">
        <v>2237</v>
      </c>
      <c r="SJ359" t="s">
        <v>2237</v>
      </c>
      <c r="XL359" t="s">
        <v>2237</v>
      </c>
      <c r="XM359" t="s">
        <v>2237</v>
      </c>
      <c r="XO359" t="s">
        <v>2237</v>
      </c>
      <c r="XR359" t="s">
        <v>2237</v>
      </c>
      <c r="XS359" t="s">
        <v>2237</v>
      </c>
      <c r="ABZ359" t="s">
        <v>2237</v>
      </c>
      <c r="ACA359" t="s">
        <v>2237</v>
      </c>
      <c r="ACC359" t="s">
        <v>2237</v>
      </c>
      <c r="ACF359" t="s">
        <v>2237</v>
      </c>
      <c r="ACG359" t="s">
        <v>2237</v>
      </c>
      <c r="AHG359" t="s">
        <v>2237</v>
      </c>
      <c r="AHH359" t="s">
        <v>2237</v>
      </c>
      <c r="AHJ359" t="s">
        <v>2237</v>
      </c>
      <c r="AHM359" t="s">
        <v>2237</v>
      </c>
      <c r="AHN359" t="s">
        <v>2237</v>
      </c>
    </row>
    <row r="360" spans="6:898">
      <c r="F360" t="s">
        <v>2238</v>
      </c>
      <c r="G360" t="s">
        <v>2238</v>
      </c>
      <c r="I360" t="s">
        <v>2238</v>
      </c>
      <c r="L360" t="s">
        <v>2238</v>
      </c>
      <c r="M360" t="s">
        <v>2238</v>
      </c>
      <c r="DU360" t="s">
        <v>2238</v>
      </c>
      <c r="DV360" t="s">
        <v>2238</v>
      </c>
      <c r="DX360" t="s">
        <v>2238</v>
      </c>
      <c r="EA360" t="s">
        <v>2238</v>
      </c>
      <c r="EB360" t="s">
        <v>2238</v>
      </c>
      <c r="IY360" t="s">
        <v>2238</v>
      </c>
      <c r="IZ360" t="s">
        <v>2238</v>
      </c>
      <c r="JB360" t="s">
        <v>2238</v>
      </c>
      <c r="JE360" t="s">
        <v>2238</v>
      </c>
      <c r="JF360" t="s">
        <v>2238</v>
      </c>
      <c r="NO360" t="s">
        <v>2238</v>
      </c>
      <c r="NP360" t="s">
        <v>2238</v>
      </c>
      <c r="NR360" t="s">
        <v>2238</v>
      </c>
      <c r="NU360" t="s">
        <v>2238</v>
      </c>
      <c r="NV360" t="s">
        <v>2238</v>
      </c>
      <c r="SC360" t="s">
        <v>2238</v>
      </c>
      <c r="SD360" t="s">
        <v>2238</v>
      </c>
      <c r="SF360" t="s">
        <v>2238</v>
      </c>
      <c r="SI360" t="s">
        <v>2238</v>
      </c>
      <c r="SJ360" t="s">
        <v>2238</v>
      </c>
      <c r="XL360" t="s">
        <v>2238</v>
      </c>
      <c r="XM360" t="s">
        <v>2238</v>
      </c>
      <c r="XO360" t="s">
        <v>2238</v>
      </c>
      <c r="XR360" t="s">
        <v>2238</v>
      </c>
      <c r="XS360" t="s">
        <v>2238</v>
      </c>
      <c r="ABZ360" t="s">
        <v>2238</v>
      </c>
      <c r="ACA360" t="s">
        <v>2238</v>
      </c>
      <c r="ACC360" t="s">
        <v>2238</v>
      </c>
      <c r="ACF360" t="s">
        <v>2238</v>
      </c>
      <c r="ACG360" t="s">
        <v>2238</v>
      </c>
      <c r="AHG360" t="s">
        <v>2238</v>
      </c>
      <c r="AHH360" t="s">
        <v>2238</v>
      </c>
      <c r="AHJ360" t="s">
        <v>2238</v>
      </c>
      <c r="AHM360" t="s">
        <v>2238</v>
      </c>
      <c r="AHN360" t="s">
        <v>2238</v>
      </c>
    </row>
    <row r="361" spans="6:898">
      <c r="F361" t="s">
        <v>2239</v>
      </c>
      <c r="G361" t="s">
        <v>2239</v>
      </c>
      <c r="I361" t="s">
        <v>2239</v>
      </c>
      <c r="L361" t="s">
        <v>2239</v>
      </c>
      <c r="M361" t="s">
        <v>2239</v>
      </c>
      <c r="DU361" t="s">
        <v>2239</v>
      </c>
      <c r="DV361" t="s">
        <v>2239</v>
      </c>
      <c r="DX361" t="s">
        <v>2239</v>
      </c>
      <c r="EA361" t="s">
        <v>2239</v>
      </c>
      <c r="EB361" t="s">
        <v>2239</v>
      </c>
      <c r="IY361" t="s">
        <v>2239</v>
      </c>
      <c r="IZ361" t="s">
        <v>2239</v>
      </c>
      <c r="JB361" t="s">
        <v>2239</v>
      </c>
      <c r="JE361" t="s">
        <v>2239</v>
      </c>
      <c r="JF361" t="s">
        <v>2239</v>
      </c>
      <c r="NO361" t="s">
        <v>2239</v>
      </c>
      <c r="NP361" t="s">
        <v>2239</v>
      </c>
      <c r="NR361" t="s">
        <v>2239</v>
      </c>
      <c r="NU361" t="s">
        <v>2239</v>
      </c>
      <c r="NV361" t="s">
        <v>2239</v>
      </c>
      <c r="SC361" t="s">
        <v>2239</v>
      </c>
      <c r="SD361" t="s">
        <v>2239</v>
      </c>
      <c r="SF361" t="s">
        <v>2239</v>
      </c>
      <c r="SI361" t="s">
        <v>2239</v>
      </c>
      <c r="SJ361" t="s">
        <v>2239</v>
      </c>
      <c r="XL361" t="s">
        <v>2239</v>
      </c>
      <c r="XM361" t="s">
        <v>2239</v>
      </c>
      <c r="XO361" t="s">
        <v>2239</v>
      </c>
      <c r="XR361" t="s">
        <v>2239</v>
      </c>
      <c r="XS361" t="s">
        <v>2239</v>
      </c>
      <c r="ABZ361" t="s">
        <v>2239</v>
      </c>
      <c r="ACA361" t="s">
        <v>2239</v>
      </c>
      <c r="ACC361" t="s">
        <v>2239</v>
      </c>
      <c r="ACF361" t="s">
        <v>2239</v>
      </c>
      <c r="ACG361" t="s">
        <v>2239</v>
      </c>
      <c r="AHG361" t="s">
        <v>2239</v>
      </c>
      <c r="AHH361" t="s">
        <v>2239</v>
      </c>
      <c r="AHJ361" t="s">
        <v>2239</v>
      </c>
      <c r="AHM361" t="s">
        <v>2239</v>
      </c>
      <c r="AHN361" t="s">
        <v>2239</v>
      </c>
    </row>
    <row r="362" spans="6:898">
      <c r="F362" t="s">
        <v>2240</v>
      </c>
      <c r="G362" t="s">
        <v>2240</v>
      </c>
      <c r="I362" t="s">
        <v>2240</v>
      </c>
      <c r="L362" t="s">
        <v>2240</v>
      </c>
      <c r="M362" t="s">
        <v>2240</v>
      </c>
      <c r="DU362" t="s">
        <v>2240</v>
      </c>
      <c r="DV362" t="s">
        <v>2240</v>
      </c>
      <c r="DX362" t="s">
        <v>2240</v>
      </c>
      <c r="EA362" t="s">
        <v>2240</v>
      </c>
      <c r="EB362" t="s">
        <v>2240</v>
      </c>
      <c r="IY362" t="s">
        <v>2240</v>
      </c>
      <c r="IZ362" t="s">
        <v>2240</v>
      </c>
      <c r="JB362" t="s">
        <v>2240</v>
      </c>
      <c r="JE362" t="s">
        <v>2240</v>
      </c>
      <c r="JF362" t="s">
        <v>2240</v>
      </c>
      <c r="NO362" t="s">
        <v>2240</v>
      </c>
      <c r="NP362" t="s">
        <v>2240</v>
      </c>
      <c r="NR362" t="s">
        <v>2240</v>
      </c>
      <c r="NU362" t="s">
        <v>2240</v>
      </c>
      <c r="NV362" t="s">
        <v>2240</v>
      </c>
      <c r="SC362" t="s">
        <v>2240</v>
      </c>
      <c r="SD362" t="s">
        <v>2240</v>
      </c>
      <c r="SF362" t="s">
        <v>2240</v>
      </c>
      <c r="SI362" t="s">
        <v>2240</v>
      </c>
      <c r="SJ362" t="s">
        <v>2240</v>
      </c>
      <c r="XL362" t="s">
        <v>2240</v>
      </c>
      <c r="XM362" t="s">
        <v>2240</v>
      </c>
      <c r="XO362" t="s">
        <v>2240</v>
      </c>
      <c r="XR362" t="s">
        <v>2240</v>
      </c>
      <c r="XS362" t="s">
        <v>2240</v>
      </c>
      <c r="ABZ362" t="s">
        <v>2240</v>
      </c>
      <c r="ACA362" t="s">
        <v>2240</v>
      </c>
      <c r="ACC362" t="s">
        <v>2240</v>
      </c>
      <c r="ACF362" t="s">
        <v>2240</v>
      </c>
      <c r="ACG362" t="s">
        <v>2240</v>
      </c>
      <c r="AHG362" t="s">
        <v>2240</v>
      </c>
      <c r="AHH362" t="s">
        <v>2240</v>
      </c>
      <c r="AHJ362" t="s">
        <v>2240</v>
      </c>
      <c r="AHM362" t="s">
        <v>2240</v>
      </c>
      <c r="AHN362" t="s">
        <v>2240</v>
      </c>
    </row>
    <row r="363" spans="6:898">
      <c r="F363" t="s">
        <v>2241</v>
      </c>
      <c r="G363" t="s">
        <v>2241</v>
      </c>
      <c r="I363" t="s">
        <v>2241</v>
      </c>
      <c r="L363" t="s">
        <v>2241</v>
      </c>
      <c r="M363" t="s">
        <v>2241</v>
      </c>
      <c r="DU363" t="s">
        <v>2241</v>
      </c>
      <c r="DV363" t="s">
        <v>2241</v>
      </c>
      <c r="DX363" t="s">
        <v>2241</v>
      </c>
      <c r="EA363" t="s">
        <v>2241</v>
      </c>
      <c r="EB363" t="s">
        <v>2241</v>
      </c>
      <c r="IY363" t="s">
        <v>2241</v>
      </c>
      <c r="IZ363" t="s">
        <v>2241</v>
      </c>
      <c r="JB363" t="s">
        <v>2241</v>
      </c>
      <c r="JE363" t="s">
        <v>2241</v>
      </c>
      <c r="JF363" t="s">
        <v>2241</v>
      </c>
      <c r="NO363" t="s">
        <v>2241</v>
      </c>
      <c r="NP363" t="s">
        <v>2241</v>
      </c>
      <c r="NR363" t="s">
        <v>2241</v>
      </c>
      <c r="NU363" t="s">
        <v>2241</v>
      </c>
      <c r="NV363" t="s">
        <v>2241</v>
      </c>
      <c r="SC363" t="s">
        <v>2241</v>
      </c>
      <c r="SD363" t="s">
        <v>2241</v>
      </c>
      <c r="SF363" t="s">
        <v>2241</v>
      </c>
      <c r="SI363" t="s">
        <v>2241</v>
      </c>
      <c r="SJ363" t="s">
        <v>2241</v>
      </c>
      <c r="XL363" t="s">
        <v>2241</v>
      </c>
      <c r="XM363" t="s">
        <v>2241</v>
      </c>
      <c r="XO363" t="s">
        <v>2241</v>
      </c>
      <c r="XR363" t="s">
        <v>2241</v>
      </c>
      <c r="XS363" t="s">
        <v>2241</v>
      </c>
      <c r="ABZ363" t="s">
        <v>2241</v>
      </c>
      <c r="ACA363" t="s">
        <v>2241</v>
      </c>
      <c r="ACC363" t="s">
        <v>2241</v>
      </c>
      <c r="ACF363" t="s">
        <v>2241</v>
      </c>
      <c r="ACG363" t="s">
        <v>2241</v>
      </c>
      <c r="AHG363" t="s">
        <v>2241</v>
      </c>
      <c r="AHH363" t="s">
        <v>2241</v>
      </c>
      <c r="AHJ363" t="s">
        <v>2241</v>
      </c>
      <c r="AHM363" t="s">
        <v>2241</v>
      </c>
      <c r="AHN363" t="s">
        <v>2241</v>
      </c>
    </row>
    <row r="364" spans="6:898">
      <c r="F364" t="s">
        <v>2242</v>
      </c>
      <c r="G364" t="s">
        <v>2242</v>
      </c>
      <c r="I364" t="s">
        <v>2242</v>
      </c>
      <c r="L364" t="s">
        <v>2242</v>
      </c>
      <c r="M364" t="s">
        <v>2242</v>
      </c>
      <c r="DU364" t="s">
        <v>2242</v>
      </c>
      <c r="DV364" t="s">
        <v>2242</v>
      </c>
      <c r="DX364" t="s">
        <v>2242</v>
      </c>
      <c r="EA364" t="s">
        <v>2242</v>
      </c>
      <c r="EB364" t="s">
        <v>2242</v>
      </c>
      <c r="IY364" t="s">
        <v>2242</v>
      </c>
      <c r="IZ364" t="s">
        <v>2242</v>
      </c>
      <c r="JB364" t="s">
        <v>2242</v>
      </c>
      <c r="JE364" t="s">
        <v>2242</v>
      </c>
      <c r="JF364" t="s">
        <v>2242</v>
      </c>
      <c r="NO364" t="s">
        <v>2242</v>
      </c>
      <c r="NP364" t="s">
        <v>2242</v>
      </c>
      <c r="NR364" t="s">
        <v>2242</v>
      </c>
      <c r="NU364" t="s">
        <v>2242</v>
      </c>
      <c r="NV364" t="s">
        <v>2242</v>
      </c>
      <c r="SC364" t="s">
        <v>2242</v>
      </c>
      <c r="SD364" t="s">
        <v>2242</v>
      </c>
      <c r="SF364" t="s">
        <v>2242</v>
      </c>
      <c r="SI364" t="s">
        <v>2242</v>
      </c>
      <c r="SJ364" t="s">
        <v>2242</v>
      </c>
      <c r="XL364" t="s">
        <v>2242</v>
      </c>
      <c r="XM364" t="s">
        <v>2242</v>
      </c>
      <c r="XO364" t="s">
        <v>2242</v>
      </c>
      <c r="XR364" t="s">
        <v>2242</v>
      </c>
      <c r="XS364" t="s">
        <v>2242</v>
      </c>
      <c r="ABZ364" t="s">
        <v>2242</v>
      </c>
      <c r="ACA364" t="s">
        <v>2242</v>
      </c>
      <c r="ACC364" t="s">
        <v>2242</v>
      </c>
      <c r="ACF364" t="s">
        <v>2242</v>
      </c>
      <c r="ACG364" t="s">
        <v>2242</v>
      </c>
      <c r="AHG364" t="s">
        <v>2242</v>
      </c>
      <c r="AHH364" t="s">
        <v>2242</v>
      </c>
      <c r="AHJ364" t="s">
        <v>2242</v>
      </c>
      <c r="AHM364" t="s">
        <v>2242</v>
      </c>
      <c r="AHN364" t="s">
        <v>2242</v>
      </c>
    </row>
    <row r="365" spans="6:898">
      <c r="F365" t="s">
        <v>2243</v>
      </c>
      <c r="G365" t="s">
        <v>2243</v>
      </c>
      <c r="I365" t="s">
        <v>2243</v>
      </c>
      <c r="L365" t="s">
        <v>2243</v>
      </c>
      <c r="M365" t="s">
        <v>2243</v>
      </c>
      <c r="DU365" t="s">
        <v>2243</v>
      </c>
      <c r="DV365" t="s">
        <v>2243</v>
      </c>
      <c r="DX365" t="s">
        <v>2243</v>
      </c>
      <c r="EA365" t="s">
        <v>2243</v>
      </c>
      <c r="EB365" t="s">
        <v>2243</v>
      </c>
      <c r="IY365" t="s">
        <v>2243</v>
      </c>
      <c r="IZ365" t="s">
        <v>2243</v>
      </c>
      <c r="JB365" t="s">
        <v>2243</v>
      </c>
      <c r="JE365" t="s">
        <v>2243</v>
      </c>
      <c r="JF365" t="s">
        <v>2243</v>
      </c>
      <c r="NO365" t="s">
        <v>2243</v>
      </c>
      <c r="NP365" t="s">
        <v>2243</v>
      </c>
      <c r="NR365" t="s">
        <v>2243</v>
      </c>
      <c r="NU365" t="s">
        <v>2243</v>
      </c>
      <c r="NV365" t="s">
        <v>2243</v>
      </c>
      <c r="SC365" t="s">
        <v>2243</v>
      </c>
      <c r="SD365" t="s">
        <v>2243</v>
      </c>
      <c r="SF365" t="s">
        <v>2243</v>
      </c>
      <c r="SI365" t="s">
        <v>2243</v>
      </c>
      <c r="SJ365" t="s">
        <v>2243</v>
      </c>
      <c r="XL365" t="s">
        <v>2243</v>
      </c>
      <c r="XM365" t="s">
        <v>2243</v>
      </c>
      <c r="XO365" t="s">
        <v>2243</v>
      </c>
      <c r="XR365" t="s">
        <v>2243</v>
      </c>
      <c r="XS365" t="s">
        <v>2243</v>
      </c>
      <c r="ABZ365" t="s">
        <v>2243</v>
      </c>
      <c r="ACA365" t="s">
        <v>2243</v>
      </c>
      <c r="ACC365" t="s">
        <v>2243</v>
      </c>
      <c r="ACF365" t="s">
        <v>2243</v>
      </c>
      <c r="ACG365" t="s">
        <v>2243</v>
      </c>
      <c r="AHG365" t="s">
        <v>2243</v>
      </c>
      <c r="AHH365" t="s">
        <v>2243</v>
      </c>
      <c r="AHJ365" t="s">
        <v>2243</v>
      </c>
      <c r="AHM365" t="s">
        <v>2243</v>
      </c>
      <c r="AHN365" t="s">
        <v>2243</v>
      </c>
    </row>
    <row r="366" spans="6:898">
      <c r="F366" t="s">
        <v>2244</v>
      </c>
      <c r="G366" t="s">
        <v>2244</v>
      </c>
      <c r="I366" t="s">
        <v>2244</v>
      </c>
      <c r="L366" t="s">
        <v>2244</v>
      </c>
      <c r="M366" t="s">
        <v>2244</v>
      </c>
      <c r="DU366" t="s">
        <v>2244</v>
      </c>
      <c r="DV366" t="s">
        <v>2244</v>
      </c>
      <c r="DX366" t="s">
        <v>2244</v>
      </c>
      <c r="EA366" t="s">
        <v>2244</v>
      </c>
      <c r="EB366" t="s">
        <v>2244</v>
      </c>
      <c r="IY366" t="s">
        <v>2244</v>
      </c>
      <c r="IZ366" t="s">
        <v>2244</v>
      </c>
      <c r="JB366" t="s">
        <v>2244</v>
      </c>
      <c r="JE366" t="s">
        <v>2244</v>
      </c>
      <c r="JF366" t="s">
        <v>2244</v>
      </c>
      <c r="NO366" t="s">
        <v>2244</v>
      </c>
      <c r="NP366" t="s">
        <v>2244</v>
      </c>
      <c r="NR366" t="s">
        <v>2244</v>
      </c>
      <c r="NU366" t="s">
        <v>2244</v>
      </c>
      <c r="NV366" t="s">
        <v>2244</v>
      </c>
      <c r="SC366" t="s">
        <v>2244</v>
      </c>
      <c r="SD366" t="s">
        <v>2244</v>
      </c>
      <c r="SF366" t="s">
        <v>2244</v>
      </c>
      <c r="SI366" t="s">
        <v>2244</v>
      </c>
      <c r="SJ366" t="s">
        <v>2244</v>
      </c>
      <c r="XL366" t="s">
        <v>2244</v>
      </c>
      <c r="XM366" t="s">
        <v>2244</v>
      </c>
      <c r="XO366" t="s">
        <v>2244</v>
      </c>
      <c r="XR366" t="s">
        <v>2244</v>
      </c>
      <c r="XS366" t="s">
        <v>2244</v>
      </c>
      <c r="ABZ366" t="s">
        <v>2244</v>
      </c>
      <c r="ACA366" t="s">
        <v>2244</v>
      </c>
      <c r="ACC366" t="s">
        <v>2244</v>
      </c>
      <c r="ACF366" t="s">
        <v>2244</v>
      </c>
      <c r="ACG366" t="s">
        <v>2244</v>
      </c>
      <c r="AHG366" t="s">
        <v>2244</v>
      </c>
      <c r="AHH366" t="s">
        <v>2244</v>
      </c>
      <c r="AHJ366" t="s">
        <v>2244</v>
      </c>
      <c r="AHM366" t="s">
        <v>2244</v>
      </c>
      <c r="AHN366" t="s">
        <v>2244</v>
      </c>
    </row>
    <row r="367" spans="6:898">
      <c r="F367" t="s">
        <v>2245</v>
      </c>
      <c r="G367" t="s">
        <v>2245</v>
      </c>
      <c r="I367" t="s">
        <v>2245</v>
      </c>
      <c r="L367" t="s">
        <v>2245</v>
      </c>
      <c r="M367" t="s">
        <v>2245</v>
      </c>
      <c r="DU367" t="s">
        <v>2245</v>
      </c>
      <c r="DV367" t="s">
        <v>2245</v>
      </c>
      <c r="DX367" t="s">
        <v>2245</v>
      </c>
      <c r="EA367" t="s">
        <v>2245</v>
      </c>
      <c r="EB367" t="s">
        <v>2245</v>
      </c>
      <c r="IY367" t="s">
        <v>2245</v>
      </c>
      <c r="IZ367" t="s">
        <v>2245</v>
      </c>
      <c r="JB367" t="s">
        <v>2245</v>
      </c>
      <c r="JE367" t="s">
        <v>2245</v>
      </c>
      <c r="JF367" t="s">
        <v>2245</v>
      </c>
      <c r="NO367" t="s">
        <v>2245</v>
      </c>
      <c r="NP367" t="s">
        <v>2245</v>
      </c>
      <c r="NR367" t="s">
        <v>2245</v>
      </c>
      <c r="NU367" t="s">
        <v>2245</v>
      </c>
      <c r="NV367" t="s">
        <v>2245</v>
      </c>
      <c r="SC367" t="s">
        <v>2245</v>
      </c>
      <c r="SD367" t="s">
        <v>2245</v>
      </c>
      <c r="SF367" t="s">
        <v>2245</v>
      </c>
      <c r="SI367" t="s">
        <v>2245</v>
      </c>
      <c r="SJ367" t="s">
        <v>2245</v>
      </c>
      <c r="XL367" t="s">
        <v>2245</v>
      </c>
      <c r="XM367" t="s">
        <v>2245</v>
      </c>
      <c r="XO367" t="s">
        <v>2245</v>
      </c>
      <c r="XR367" t="s">
        <v>2245</v>
      </c>
      <c r="XS367" t="s">
        <v>2245</v>
      </c>
      <c r="ABZ367" t="s">
        <v>2245</v>
      </c>
      <c r="ACA367" t="s">
        <v>2245</v>
      </c>
      <c r="ACC367" t="s">
        <v>2245</v>
      </c>
      <c r="ACF367" t="s">
        <v>2245</v>
      </c>
      <c r="ACG367" t="s">
        <v>2245</v>
      </c>
      <c r="AHG367" t="s">
        <v>2245</v>
      </c>
      <c r="AHH367" t="s">
        <v>2245</v>
      </c>
      <c r="AHJ367" t="s">
        <v>2245</v>
      </c>
      <c r="AHM367" t="s">
        <v>2245</v>
      </c>
      <c r="AHN367" t="s">
        <v>2245</v>
      </c>
    </row>
    <row r="368" spans="6:898">
      <c r="F368" t="s">
        <v>2246</v>
      </c>
      <c r="G368" t="s">
        <v>2246</v>
      </c>
      <c r="I368" t="s">
        <v>2246</v>
      </c>
      <c r="L368" t="s">
        <v>2246</v>
      </c>
      <c r="M368" t="s">
        <v>2246</v>
      </c>
      <c r="DU368" t="s">
        <v>2246</v>
      </c>
      <c r="DV368" t="s">
        <v>2246</v>
      </c>
      <c r="DX368" t="s">
        <v>2246</v>
      </c>
      <c r="EA368" t="s">
        <v>2246</v>
      </c>
      <c r="EB368" t="s">
        <v>2246</v>
      </c>
      <c r="IY368" t="s">
        <v>2246</v>
      </c>
      <c r="IZ368" t="s">
        <v>2246</v>
      </c>
      <c r="JB368" t="s">
        <v>2246</v>
      </c>
      <c r="JE368" t="s">
        <v>2246</v>
      </c>
      <c r="JF368" t="s">
        <v>2246</v>
      </c>
      <c r="NO368" t="s">
        <v>2246</v>
      </c>
      <c r="NP368" t="s">
        <v>2246</v>
      </c>
      <c r="NR368" t="s">
        <v>2246</v>
      </c>
      <c r="NU368" t="s">
        <v>2246</v>
      </c>
      <c r="NV368" t="s">
        <v>2246</v>
      </c>
      <c r="SC368" t="s">
        <v>2246</v>
      </c>
      <c r="SD368" t="s">
        <v>2246</v>
      </c>
      <c r="SF368" t="s">
        <v>2246</v>
      </c>
      <c r="SI368" t="s">
        <v>2246</v>
      </c>
      <c r="SJ368" t="s">
        <v>2246</v>
      </c>
      <c r="XL368" t="s">
        <v>2246</v>
      </c>
      <c r="XM368" t="s">
        <v>2246</v>
      </c>
      <c r="XO368" t="s">
        <v>2246</v>
      </c>
      <c r="XR368" t="s">
        <v>2246</v>
      </c>
      <c r="XS368" t="s">
        <v>2246</v>
      </c>
      <c r="ABZ368" t="s">
        <v>2246</v>
      </c>
      <c r="ACA368" t="s">
        <v>2246</v>
      </c>
      <c r="ACC368" t="s">
        <v>2246</v>
      </c>
      <c r="ACF368" t="s">
        <v>2246</v>
      </c>
      <c r="ACG368" t="s">
        <v>2246</v>
      </c>
      <c r="AHG368" t="s">
        <v>2246</v>
      </c>
      <c r="AHH368" t="s">
        <v>2246</v>
      </c>
      <c r="AHJ368" t="s">
        <v>2246</v>
      </c>
      <c r="AHM368" t="s">
        <v>2246</v>
      </c>
      <c r="AHN368" t="s">
        <v>2246</v>
      </c>
    </row>
    <row r="369" spans="6:898">
      <c r="F369" t="s">
        <v>2247</v>
      </c>
      <c r="G369" t="s">
        <v>2247</v>
      </c>
      <c r="I369" t="s">
        <v>2247</v>
      </c>
      <c r="L369" t="s">
        <v>2247</v>
      </c>
      <c r="M369" t="s">
        <v>2247</v>
      </c>
      <c r="DU369" t="s">
        <v>2247</v>
      </c>
      <c r="DV369" t="s">
        <v>2247</v>
      </c>
      <c r="DX369" t="s">
        <v>2247</v>
      </c>
      <c r="EA369" t="s">
        <v>2247</v>
      </c>
      <c r="EB369" t="s">
        <v>2247</v>
      </c>
      <c r="IY369" t="s">
        <v>2247</v>
      </c>
      <c r="IZ369" t="s">
        <v>2247</v>
      </c>
      <c r="JB369" t="s">
        <v>2247</v>
      </c>
      <c r="JE369" t="s">
        <v>2247</v>
      </c>
      <c r="JF369" t="s">
        <v>2247</v>
      </c>
      <c r="NO369" t="s">
        <v>2247</v>
      </c>
      <c r="NP369" t="s">
        <v>2247</v>
      </c>
      <c r="NR369" t="s">
        <v>2247</v>
      </c>
      <c r="NU369" t="s">
        <v>2247</v>
      </c>
      <c r="NV369" t="s">
        <v>2247</v>
      </c>
      <c r="SC369" t="s">
        <v>2247</v>
      </c>
      <c r="SD369" t="s">
        <v>2247</v>
      </c>
      <c r="SF369" t="s">
        <v>2247</v>
      </c>
      <c r="SI369" t="s">
        <v>2247</v>
      </c>
      <c r="SJ369" t="s">
        <v>2247</v>
      </c>
      <c r="XL369" t="s">
        <v>2247</v>
      </c>
      <c r="XM369" t="s">
        <v>2247</v>
      </c>
      <c r="XO369" t="s">
        <v>2247</v>
      </c>
      <c r="XR369" t="s">
        <v>2247</v>
      </c>
      <c r="XS369" t="s">
        <v>2247</v>
      </c>
      <c r="ABZ369" t="s">
        <v>2247</v>
      </c>
      <c r="ACA369" t="s">
        <v>2247</v>
      </c>
      <c r="ACC369" t="s">
        <v>2247</v>
      </c>
      <c r="ACF369" t="s">
        <v>2247</v>
      </c>
      <c r="ACG369" t="s">
        <v>2247</v>
      </c>
      <c r="AHG369" t="s">
        <v>2247</v>
      </c>
      <c r="AHH369" t="s">
        <v>2247</v>
      </c>
      <c r="AHJ369" t="s">
        <v>2247</v>
      </c>
      <c r="AHM369" t="s">
        <v>2247</v>
      </c>
      <c r="AHN369" t="s">
        <v>2247</v>
      </c>
    </row>
    <row r="370" spans="6:898">
      <c r="F370" t="s">
        <v>2248</v>
      </c>
      <c r="G370" t="s">
        <v>2248</v>
      </c>
      <c r="I370" t="s">
        <v>2248</v>
      </c>
      <c r="L370" t="s">
        <v>2248</v>
      </c>
      <c r="M370" t="s">
        <v>2248</v>
      </c>
      <c r="DU370" t="s">
        <v>2248</v>
      </c>
      <c r="DV370" t="s">
        <v>2248</v>
      </c>
      <c r="DX370" t="s">
        <v>2248</v>
      </c>
      <c r="EA370" t="s">
        <v>2248</v>
      </c>
      <c r="EB370" t="s">
        <v>2248</v>
      </c>
      <c r="IY370" t="s">
        <v>2248</v>
      </c>
      <c r="IZ370" t="s">
        <v>2248</v>
      </c>
      <c r="JB370" t="s">
        <v>2248</v>
      </c>
      <c r="JE370" t="s">
        <v>2248</v>
      </c>
      <c r="JF370" t="s">
        <v>2248</v>
      </c>
      <c r="NO370" t="s">
        <v>2248</v>
      </c>
      <c r="NP370" t="s">
        <v>2248</v>
      </c>
      <c r="NR370" t="s">
        <v>2248</v>
      </c>
      <c r="NU370" t="s">
        <v>2248</v>
      </c>
      <c r="NV370" t="s">
        <v>2248</v>
      </c>
      <c r="SC370" t="s">
        <v>2248</v>
      </c>
      <c r="SD370" t="s">
        <v>2248</v>
      </c>
      <c r="SF370" t="s">
        <v>2248</v>
      </c>
      <c r="SI370" t="s">
        <v>2248</v>
      </c>
      <c r="SJ370" t="s">
        <v>2248</v>
      </c>
      <c r="XL370" t="s">
        <v>2248</v>
      </c>
      <c r="XM370" t="s">
        <v>2248</v>
      </c>
      <c r="XO370" t="s">
        <v>2248</v>
      </c>
      <c r="XR370" t="s">
        <v>2248</v>
      </c>
      <c r="XS370" t="s">
        <v>2248</v>
      </c>
      <c r="ABZ370" t="s">
        <v>2248</v>
      </c>
      <c r="ACA370" t="s">
        <v>2248</v>
      </c>
      <c r="ACC370" t="s">
        <v>2248</v>
      </c>
      <c r="ACF370" t="s">
        <v>2248</v>
      </c>
      <c r="ACG370" t="s">
        <v>2248</v>
      </c>
      <c r="AHG370" t="s">
        <v>2248</v>
      </c>
      <c r="AHH370" t="s">
        <v>2248</v>
      </c>
      <c r="AHJ370" t="s">
        <v>2248</v>
      </c>
      <c r="AHM370" t="s">
        <v>2248</v>
      </c>
      <c r="AHN370" t="s">
        <v>2248</v>
      </c>
    </row>
    <row r="371" spans="6:898">
      <c r="F371" t="s">
        <v>2249</v>
      </c>
      <c r="G371" t="s">
        <v>2249</v>
      </c>
      <c r="I371" t="s">
        <v>2249</v>
      </c>
      <c r="L371" t="s">
        <v>2249</v>
      </c>
      <c r="M371" t="s">
        <v>2249</v>
      </c>
      <c r="DU371" t="s">
        <v>2249</v>
      </c>
      <c r="DV371" t="s">
        <v>2249</v>
      </c>
      <c r="DX371" t="s">
        <v>2249</v>
      </c>
      <c r="EA371" t="s">
        <v>2249</v>
      </c>
      <c r="EB371" t="s">
        <v>2249</v>
      </c>
      <c r="IY371" t="s">
        <v>2249</v>
      </c>
      <c r="IZ371" t="s">
        <v>2249</v>
      </c>
      <c r="JB371" t="s">
        <v>2249</v>
      </c>
      <c r="JE371" t="s">
        <v>2249</v>
      </c>
      <c r="JF371" t="s">
        <v>2249</v>
      </c>
      <c r="NO371" t="s">
        <v>2249</v>
      </c>
      <c r="NP371" t="s">
        <v>2249</v>
      </c>
      <c r="NR371" t="s">
        <v>2249</v>
      </c>
      <c r="NU371" t="s">
        <v>2249</v>
      </c>
      <c r="NV371" t="s">
        <v>2249</v>
      </c>
      <c r="SC371" t="s">
        <v>2249</v>
      </c>
      <c r="SD371" t="s">
        <v>2249</v>
      </c>
      <c r="SF371" t="s">
        <v>2249</v>
      </c>
      <c r="SI371" t="s">
        <v>2249</v>
      </c>
      <c r="SJ371" t="s">
        <v>2249</v>
      </c>
      <c r="XL371" t="s">
        <v>2249</v>
      </c>
      <c r="XM371" t="s">
        <v>2249</v>
      </c>
      <c r="XO371" t="s">
        <v>2249</v>
      </c>
      <c r="XR371" t="s">
        <v>2249</v>
      </c>
      <c r="XS371" t="s">
        <v>2249</v>
      </c>
      <c r="ABZ371" t="s">
        <v>2249</v>
      </c>
      <c r="ACA371" t="s">
        <v>2249</v>
      </c>
      <c r="ACC371" t="s">
        <v>2249</v>
      </c>
      <c r="ACF371" t="s">
        <v>2249</v>
      </c>
      <c r="ACG371" t="s">
        <v>2249</v>
      </c>
      <c r="AHG371" t="s">
        <v>2249</v>
      </c>
      <c r="AHH371" t="s">
        <v>2249</v>
      </c>
      <c r="AHJ371" t="s">
        <v>2249</v>
      </c>
      <c r="AHM371" t="s">
        <v>2249</v>
      </c>
      <c r="AHN371" t="s">
        <v>2249</v>
      </c>
    </row>
    <row r="372" spans="6:898">
      <c r="F372" t="s">
        <v>2250</v>
      </c>
      <c r="G372" t="s">
        <v>2250</v>
      </c>
      <c r="I372" t="s">
        <v>2250</v>
      </c>
      <c r="L372" t="s">
        <v>2250</v>
      </c>
      <c r="M372" t="s">
        <v>2250</v>
      </c>
      <c r="DU372" t="s">
        <v>2250</v>
      </c>
      <c r="DV372" t="s">
        <v>2250</v>
      </c>
      <c r="DX372" t="s">
        <v>2250</v>
      </c>
      <c r="EA372" t="s">
        <v>2250</v>
      </c>
      <c r="EB372" t="s">
        <v>2250</v>
      </c>
      <c r="IY372" t="s">
        <v>2250</v>
      </c>
      <c r="IZ372" t="s">
        <v>2250</v>
      </c>
      <c r="JB372" t="s">
        <v>2250</v>
      </c>
      <c r="JE372" t="s">
        <v>2250</v>
      </c>
      <c r="JF372" t="s">
        <v>2250</v>
      </c>
      <c r="NO372" t="s">
        <v>2250</v>
      </c>
      <c r="NP372" t="s">
        <v>2250</v>
      </c>
      <c r="NR372" t="s">
        <v>2250</v>
      </c>
      <c r="NU372" t="s">
        <v>2250</v>
      </c>
      <c r="NV372" t="s">
        <v>2250</v>
      </c>
      <c r="SC372" t="s">
        <v>2250</v>
      </c>
      <c r="SD372" t="s">
        <v>2250</v>
      </c>
      <c r="SF372" t="s">
        <v>2250</v>
      </c>
      <c r="SI372" t="s">
        <v>2250</v>
      </c>
      <c r="SJ372" t="s">
        <v>2250</v>
      </c>
      <c r="XL372" t="s">
        <v>2250</v>
      </c>
      <c r="XM372" t="s">
        <v>2250</v>
      </c>
      <c r="XO372" t="s">
        <v>2250</v>
      </c>
      <c r="XR372" t="s">
        <v>2250</v>
      </c>
      <c r="XS372" t="s">
        <v>2250</v>
      </c>
      <c r="ABZ372" t="s">
        <v>2250</v>
      </c>
      <c r="ACA372" t="s">
        <v>2250</v>
      </c>
      <c r="ACC372" t="s">
        <v>2250</v>
      </c>
      <c r="ACF372" t="s">
        <v>2250</v>
      </c>
      <c r="ACG372" t="s">
        <v>2250</v>
      </c>
      <c r="AHG372" t="s">
        <v>2250</v>
      </c>
      <c r="AHH372" t="s">
        <v>2250</v>
      </c>
      <c r="AHJ372" t="s">
        <v>2250</v>
      </c>
      <c r="AHM372" t="s">
        <v>2250</v>
      </c>
      <c r="AHN372" t="s">
        <v>2250</v>
      </c>
    </row>
    <row r="373" spans="6:898">
      <c r="F373" t="s">
        <v>2251</v>
      </c>
      <c r="G373" t="s">
        <v>2251</v>
      </c>
      <c r="I373" t="s">
        <v>2251</v>
      </c>
      <c r="L373" t="s">
        <v>2251</v>
      </c>
      <c r="M373" t="s">
        <v>2251</v>
      </c>
      <c r="DU373" t="s">
        <v>2251</v>
      </c>
      <c r="DV373" t="s">
        <v>2251</v>
      </c>
      <c r="DX373" t="s">
        <v>2251</v>
      </c>
      <c r="EA373" t="s">
        <v>2251</v>
      </c>
      <c r="EB373" t="s">
        <v>2251</v>
      </c>
      <c r="IY373" t="s">
        <v>2251</v>
      </c>
      <c r="IZ373" t="s">
        <v>2251</v>
      </c>
      <c r="JB373" t="s">
        <v>2251</v>
      </c>
      <c r="JE373" t="s">
        <v>2251</v>
      </c>
      <c r="JF373" t="s">
        <v>2251</v>
      </c>
      <c r="NO373" t="s">
        <v>2251</v>
      </c>
      <c r="NP373" t="s">
        <v>2251</v>
      </c>
      <c r="NR373" t="s">
        <v>2251</v>
      </c>
      <c r="NU373" t="s">
        <v>2251</v>
      </c>
      <c r="NV373" t="s">
        <v>2251</v>
      </c>
      <c r="SC373" t="s">
        <v>2251</v>
      </c>
      <c r="SD373" t="s">
        <v>2251</v>
      </c>
      <c r="SF373" t="s">
        <v>2251</v>
      </c>
      <c r="SI373" t="s">
        <v>2251</v>
      </c>
      <c r="SJ373" t="s">
        <v>2251</v>
      </c>
      <c r="XL373" t="s">
        <v>2251</v>
      </c>
      <c r="XM373" t="s">
        <v>2251</v>
      </c>
      <c r="XO373" t="s">
        <v>2251</v>
      </c>
      <c r="XR373" t="s">
        <v>2251</v>
      </c>
      <c r="XS373" t="s">
        <v>2251</v>
      </c>
      <c r="ABZ373" t="s">
        <v>2251</v>
      </c>
      <c r="ACA373" t="s">
        <v>2251</v>
      </c>
      <c r="ACC373" t="s">
        <v>2251</v>
      </c>
      <c r="ACF373" t="s">
        <v>2251</v>
      </c>
      <c r="ACG373" t="s">
        <v>2251</v>
      </c>
      <c r="AHG373" t="s">
        <v>2251</v>
      </c>
      <c r="AHH373" t="s">
        <v>2251</v>
      </c>
      <c r="AHJ373" t="s">
        <v>2251</v>
      </c>
      <c r="AHM373" t="s">
        <v>2251</v>
      </c>
      <c r="AHN373" t="s">
        <v>2251</v>
      </c>
    </row>
    <row r="374" spans="6:898">
      <c r="F374" t="s">
        <v>2252</v>
      </c>
      <c r="G374" t="s">
        <v>2252</v>
      </c>
      <c r="I374" t="s">
        <v>2252</v>
      </c>
      <c r="L374" t="s">
        <v>2252</v>
      </c>
      <c r="M374" t="s">
        <v>2252</v>
      </c>
      <c r="DU374" t="s">
        <v>2252</v>
      </c>
      <c r="DV374" t="s">
        <v>2252</v>
      </c>
      <c r="DX374" t="s">
        <v>2252</v>
      </c>
      <c r="EA374" t="s">
        <v>2252</v>
      </c>
      <c r="EB374" t="s">
        <v>2252</v>
      </c>
      <c r="IY374" t="s">
        <v>2252</v>
      </c>
      <c r="IZ374" t="s">
        <v>2252</v>
      </c>
      <c r="JB374" t="s">
        <v>2252</v>
      </c>
      <c r="JE374" t="s">
        <v>2252</v>
      </c>
      <c r="JF374" t="s">
        <v>2252</v>
      </c>
      <c r="NO374" t="s">
        <v>2252</v>
      </c>
      <c r="NP374" t="s">
        <v>2252</v>
      </c>
      <c r="NR374" t="s">
        <v>2252</v>
      </c>
      <c r="NU374" t="s">
        <v>2252</v>
      </c>
      <c r="NV374" t="s">
        <v>2252</v>
      </c>
      <c r="SC374" t="s">
        <v>2252</v>
      </c>
      <c r="SD374" t="s">
        <v>2252</v>
      </c>
      <c r="SF374" t="s">
        <v>2252</v>
      </c>
      <c r="SI374" t="s">
        <v>2252</v>
      </c>
      <c r="SJ374" t="s">
        <v>2252</v>
      </c>
      <c r="XL374" t="s">
        <v>2252</v>
      </c>
      <c r="XM374" t="s">
        <v>2252</v>
      </c>
      <c r="XO374" t="s">
        <v>2252</v>
      </c>
      <c r="XR374" t="s">
        <v>2252</v>
      </c>
      <c r="XS374" t="s">
        <v>2252</v>
      </c>
      <c r="ABZ374" t="s">
        <v>2252</v>
      </c>
      <c r="ACA374" t="s">
        <v>2252</v>
      </c>
      <c r="ACC374" t="s">
        <v>2252</v>
      </c>
      <c r="ACF374" t="s">
        <v>2252</v>
      </c>
      <c r="ACG374" t="s">
        <v>2252</v>
      </c>
      <c r="AHG374" t="s">
        <v>2252</v>
      </c>
      <c r="AHH374" t="s">
        <v>2252</v>
      </c>
      <c r="AHJ374" t="s">
        <v>2252</v>
      </c>
      <c r="AHM374" t="s">
        <v>2252</v>
      </c>
      <c r="AHN374" t="s">
        <v>2252</v>
      </c>
    </row>
    <row r="375" spans="6:898">
      <c r="F375" t="s">
        <v>2253</v>
      </c>
      <c r="G375" t="s">
        <v>2253</v>
      </c>
      <c r="I375" t="s">
        <v>2253</v>
      </c>
      <c r="L375" t="s">
        <v>2253</v>
      </c>
      <c r="M375" t="s">
        <v>2253</v>
      </c>
      <c r="DU375" t="s">
        <v>2253</v>
      </c>
      <c r="DV375" t="s">
        <v>2253</v>
      </c>
      <c r="DX375" t="s">
        <v>2253</v>
      </c>
      <c r="EA375" t="s">
        <v>2253</v>
      </c>
      <c r="EB375" t="s">
        <v>2253</v>
      </c>
      <c r="IY375" t="s">
        <v>2253</v>
      </c>
      <c r="IZ375" t="s">
        <v>2253</v>
      </c>
      <c r="JB375" t="s">
        <v>2253</v>
      </c>
      <c r="JE375" t="s">
        <v>2253</v>
      </c>
      <c r="JF375" t="s">
        <v>2253</v>
      </c>
      <c r="NO375" t="s">
        <v>2253</v>
      </c>
      <c r="NP375" t="s">
        <v>2253</v>
      </c>
      <c r="NR375" t="s">
        <v>2253</v>
      </c>
      <c r="NU375" t="s">
        <v>2253</v>
      </c>
      <c r="NV375" t="s">
        <v>2253</v>
      </c>
      <c r="SC375" t="s">
        <v>2253</v>
      </c>
      <c r="SD375" t="s">
        <v>2253</v>
      </c>
      <c r="SF375" t="s">
        <v>2253</v>
      </c>
      <c r="SI375" t="s">
        <v>2253</v>
      </c>
      <c r="SJ375" t="s">
        <v>2253</v>
      </c>
      <c r="XL375" t="s">
        <v>2253</v>
      </c>
      <c r="XM375" t="s">
        <v>2253</v>
      </c>
      <c r="XO375" t="s">
        <v>2253</v>
      </c>
      <c r="XR375" t="s">
        <v>2253</v>
      </c>
      <c r="XS375" t="s">
        <v>2253</v>
      </c>
      <c r="ABZ375" t="s">
        <v>2253</v>
      </c>
      <c r="ACA375" t="s">
        <v>2253</v>
      </c>
      <c r="ACC375" t="s">
        <v>2253</v>
      </c>
      <c r="ACF375" t="s">
        <v>2253</v>
      </c>
      <c r="ACG375" t="s">
        <v>2253</v>
      </c>
      <c r="AHG375" t="s">
        <v>2253</v>
      </c>
      <c r="AHH375" t="s">
        <v>2253</v>
      </c>
      <c r="AHJ375" t="s">
        <v>2253</v>
      </c>
      <c r="AHM375" t="s">
        <v>2253</v>
      </c>
      <c r="AHN375" t="s">
        <v>2253</v>
      </c>
    </row>
    <row r="376" spans="6:898">
      <c r="F376" t="s">
        <v>2254</v>
      </c>
      <c r="G376" t="s">
        <v>2254</v>
      </c>
      <c r="I376" t="s">
        <v>2254</v>
      </c>
      <c r="L376" t="s">
        <v>2254</v>
      </c>
      <c r="M376" t="s">
        <v>2254</v>
      </c>
      <c r="DU376" t="s">
        <v>2254</v>
      </c>
      <c r="DV376" t="s">
        <v>2254</v>
      </c>
      <c r="DX376" t="s">
        <v>2254</v>
      </c>
      <c r="EA376" t="s">
        <v>2254</v>
      </c>
      <c r="EB376" t="s">
        <v>2254</v>
      </c>
      <c r="IY376" t="s">
        <v>2254</v>
      </c>
      <c r="IZ376" t="s">
        <v>2254</v>
      </c>
      <c r="JB376" t="s">
        <v>2254</v>
      </c>
      <c r="JE376" t="s">
        <v>2254</v>
      </c>
      <c r="JF376" t="s">
        <v>2254</v>
      </c>
      <c r="NO376" t="s">
        <v>2254</v>
      </c>
      <c r="NP376" t="s">
        <v>2254</v>
      </c>
      <c r="NR376" t="s">
        <v>2254</v>
      </c>
      <c r="NU376" t="s">
        <v>2254</v>
      </c>
      <c r="NV376" t="s">
        <v>2254</v>
      </c>
      <c r="SC376" t="s">
        <v>2254</v>
      </c>
      <c r="SD376" t="s">
        <v>2254</v>
      </c>
      <c r="SF376" t="s">
        <v>2254</v>
      </c>
      <c r="SI376" t="s">
        <v>2254</v>
      </c>
      <c r="SJ376" t="s">
        <v>2254</v>
      </c>
      <c r="XL376" t="s">
        <v>2254</v>
      </c>
      <c r="XM376" t="s">
        <v>2254</v>
      </c>
      <c r="XO376" t="s">
        <v>2254</v>
      </c>
      <c r="XR376" t="s">
        <v>2254</v>
      </c>
      <c r="XS376" t="s">
        <v>2254</v>
      </c>
      <c r="ABZ376" t="s">
        <v>2254</v>
      </c>
      <c r="ACA376" t="s">
        <v>2254</v>
      </c>
      <c r="ACC376" t="s">
        <v>2254</v>
      </c>
      <c r="ACF376" t="s">
        <v>2254</v>
      </c>
      <c r="ACG376" t="s">
        <v>2254</v>
      </c>
      <c r="AHG376" t="s">
        <v>2254</v>
      </c>
      <c r="AHH376" t="s">
        <v>2254</v>
      </c>
      <c r="AHJ376" t="s">
        <v>2254</v>
      </c>
      <c r="AHM376" t="s">
        <v>2254</v>
      </c>
      <c r="AHN376" t="s">
        <v>2254</v>
      </c>
    </row>
    <row r="377" spans="6:898">
      <c r="F377" t="s">
        <v>2255</v>
      </c>
      <c r="G377" t="s">
        <v>2255</v>
      </c>
      <c r="I377" t="s">
        <v>2255</v>
      </c>
      <c r="L377" t="s">
        <v>2255</v>
      </c>
      <c r="M377" t="s">
        <v>2255</v>
      </c>
      <c r="DU377" t="s">
        <v>2255</v>
      </c>
      <c r="DV377" t="s">
        <v>2255</v>
      </c>
      <c r="DX377" t="s">
        <v>2255</v>
      </c>
      <c r="EA377" t="s">
        <v>2255</v>
      </c>
      <c r="EB377" t="s">
        <v>2255</v>
      </c>
      <c r="IY377" t="s">
        <v>2255</v>
      </c>
      <c r="IZ377" t="s">
        <v>2255</v>
      </c>
      <c r="JB377" t="s">
        <v>2255</v>
      </c>
      <c r="JE377" t="s">
        <v>2255</v>
      </c>
      <c r="JF377" t="s">
        <v>2255</v>
      </c>
      <c r="NO377" t="s">
        <v>2255</v>
      </c>
      <c r="NP377" t="s">
        <v>2255</v>
      </c>
      <c r="NR377" t="s">
        <v>2255</v>
      </c>
      <c r="NU377" t="s">
        <v>2255</v>
      </c>
      <c r="NV377" t="s">
        <v>2255</v>
      </c>
      <c r="SC377" t="s">
        <v>2255</v>
      </c>
      <c r="SD377" t="s">
        <v>2255</v>
      </c>
      <c r="SF377" t="s">
        <v>2255</v>
      </c>
      <c r="SI377" t="s">
        <v>2255</v>
      </c>
      <c r="SJ377" t="s">
        <v>2255</v>
      </c>
      <c r="XL377" t="s">
        <v>2255</v>
      </c>
      <c r="XM377" t="s">
        <v>2255</v>
      </c>
      <c r="XO377" t="s">
        <v>2255</v>
      </c>
      <c r="XR377" t="s">
        <v>2255</v>
      </c>
      <c r="XS377" t="s">
        <v>2255</v>
      </c>
      <c r="ABZ377" t="s">
        <v>2255</v>
      </c>
      <c r="ACA377" t="s">
        <v>2255</v>
      </c>
      <c r="ACC377" t="s">
        <v>2255</v>
      </c>
      <c r="ACF377" t="s">
        <v>2255</v>
      </c>
      <c r="ACG377" t="s">
        <v>2255</v>
      </c>
      <c r="AHG377" t="s">
        <v>2255</v>
      </c>
      <c r="AHH377" t="s">
        <v>2255</v>
      </c>
      <c r="AHJ377" t="s">
        <v>2255</v>
      </c>
      <c r="AHM377" t="s">
        <v>2255</v>
      </c>
      <c r="AHN377" t="s">
        <v>2255</v>
      </c>
    </row>
    <row r="378" spans="6:898">
      <c r="F378" t="s">
        <v>2256</v>
      </c>
      <c r="G378" t="s">
        <v>2256</v>
      </c>
      <c r="I378" t="s">
        <v>2256</v>
      </c>
      <c r="L378" t="s">
        <v>2256</v>
      </c>
      <c r="M378" t="s">
        <v>2256</v>
      </c>
      <c r="DU378" t="s">
        <v>2256</v>
      </c>
      <c r="DV378" t="s">
        <v>2256</v>
      </c>
      <c r="DX378" t="s">
        <v>2256</v>
      </c>
      <c r="EA378" t="s">
        <v>2256</v>
      </c>
      <c r="EB378" t="s">
        <v>2256</v>
      </c>
      <c r="IY378" t="s">
        <v>2256</v>
      </c>
      <c r="IZ378" t="s">
        <v>2256</v>
      </c>
      <c r="JB378" t="s">
        <v>2256</v>
      </c>
      <c r="JE378" t="s">
        <v>2256</v>
      </c>
      <c r="JF378" t="s">
        <v>2256</v>
      </c>
      <c r="NO378" t="s">
        <v>2256</v>
      </c>
      <c r="NP378" t="s">
        <v>2256</v>
      </c>
      <c r="NR378" t="s">
        <v>2256</v>
      </c>
      <c r="NU378" t="s">
        <v>2256</v>
      </c>
      <c r="NV378" t="s">
        <v>2256</v>
      </c>
      <c r="SC378" t="s">
        <v>2256</v>
      </c>
      <c r="SD378" t="s">
        <v>2256</v>
      </c>
      <c r="SF378" t="s">
        <v>2256</v>
      </c>
      <c r="SI378" t="s">
        <v>2256</v>
      </c>
      <c r="SJ378" t="s">
        <v>2256</v>
      </c>
      <c r="XL378" t="s">
        <v>2256</v>
      </c>
      <c r="XM378" t="s">
        <v>2256</v>
      </c>
      <c r="XO378" t="s">
        <v>2256</v>
      </c>
      <c r="XR378" t="s">
        <v>2256</v>
      </c>
      <c r="XS378" t="s">
        <v>2256</v>
      </c>
      <c r="ABZ378" t="s">
        <v>2256</v>
      </c>
      <c r="ACA378" t="s">
        <v>2256</v>
      </c>
      <c r="ACC378" t="s">
        <v>2256</v>
      </c>
      <c r="ACF378" t="s">
        <v>2256</v>
      </c>
      <c r="ACG378" t="s">
        <v>2256</v>
      </c>
      <c r="AHG378" t="s">
        <v>2256</v>
      </c>
      <c r="AHH378" t="s">
        <v>2256</v>
      </c>
      <c r="AHJ378" t="s">
        <v>2256</v>
      </c>
      <c r="AHM378" t="s">
        <v>2256</v>
      </c>
      <c r="AHN378" t="s">
        <v>2256</v>
      </c>
    </row>
    <row r="379" spans="6:898">
      <c r="F379" t="s">
        <v>2257</v>
      </c>
      <c r="G379" t="s">
        <v>2257</v>
      </c>
      <c r="I379" t="s">
        <v>2257</v>
      </c>
      <c r="L379" t="s">
        <v>2257</v>
      </c>
      <c r="M379" t="s">
        <v>2257</v>
      </c>
      <c r="DU379" t="s">
        <v>2257</v>
      </c>
      <c r="DV379" t="s">
        <v>2257</v>
      </c>
      <c r="DX379" t="s">
        <v>2257</v>
      </c>
      <c r="EA379" t="s">
        <v>2257</v>
      </c>
      <c r="EB379" t="s">
        <v>2257</v>
      </c>
      <c r="IY379" t="s">
        <v>2257</v>
      </c>
      <c r="IZ379" t="s">
        <v>2257</v>
      </c>
      <c r="JB379" t="s">
        <v>2257</v>
      </c>
      <c r="JE379" t="s">
        <v>2257</v>
      </c>
      <c r="JF379" t="s">
        <v>2257</v>
      </c>
      <c r="NO379" t="s">
        <v>2257</v>
      </c>
      <c r="NP379" t="s">
        <v>2257</v>
      </c>
      <c r="NR379" t="s">
        <v>2257</v>
      </c>
      <c r="NU379" t="s">
        <v>2257</v>
      </c>
      <c r="NV379" t="s">
        <v>2257</v>
      </c>
      <c r="SC379" t="s">
        <v>2257</v>
      </c>
      <c r="SD379" t="s">
        <v>2257</v>
      </c>
      <c r="SF379" t="s">
        <v>2257</v>
      </c>
      <c r="SI379" t="s">
        <v>2257</v>
      </c>
      <c r="SJ379" t="s">
        <v>2257</v>
      </c>
      <c r="XL379" t="s">
        <v>2257</v>
      </c>
      <c r="XM379" t="s">
        <v>2257</v>
      </c>
      <c r="XO379" t="s">
        <v>2257</v>
      </c>
      <c r="XR379" t="s">
        <v>2257</v>
      </c>
      <c r="XS379" t="s">
        <v>2257</v>
      </c>
      <c r="ABZ379" t="s">
        <v>2257</v>
      </c>
      <c r="ACA379" t="s">
        <v>2257</v>
      </c>
      <c r="ACC379" t="s">
        <v>2257</v>
      </c>
      <c r="ACF379" t="s">
        <v>2257</v>
      </c>
      <c r="ACG379" t="s">
        <v>2257</v>
      </c>
      <c r="AHG379" t="s">
        <v>2257</v>
      </c>
      <c r="AHH379" t="s">
        <v>2257</v>
      </c>
      <c r="AHJ379" t="s">
        <v>2257</v>
      </c>
      <c r="AHM379" t="s">
        <v>2257</v>
      </c>
      <c r="AHN379" t="s">
        <v>2257</v>
      </c>
    </row>
    <row r="380" spans="6:898">
      <c r="F380" t="s">
        <v>2258</v>
      </c>
      <c r="G380" t="s">
        <v>2258</v>
      </c>
      <c r="I380" t="s">
        <v>2258</v>
      </c>
      <c r="L380" t="s">
        <v>2258</v>
      </c>
      <c r="M380" t="s">
        <v>2258</v>
      </c>
      <c r="DU380" t="s">
        <v>2258</v>
      </c>
      <c r="DV380" t="s">
        <v>2258</v>
      </c>
      <c r="DX380" t="s">
        <v>2258</v>
      </c>
      <c r="EA380" t="s">
        <v>2258</v>
      </c>
      <c r="EB380" t="s">
        <v>2258</v>
      </c>
      <c r="IY380" t="s">
        <v>2258</v>
      </c>
      <c r="IZ380" t="s">
        <v>2258</v>
      </c>
      <c r="JB380" t="s">
        <v>2258</v>
      </c>
      <c r="JE380" t="s">
        <v>2258</v>
      </c>
      <c r="JF380" t="s">
        <v>2258</v>
      </c>
      <c r="NO380" t="s">
        <v>2258</v>
      </c>
      <c r="NP380" t="s">
        <v>2258</v>
      </c>
      <c r="NR380" t="s">
        <v>2258</v>
      </c>
      <c r="NU380" t="s">
        <v>2258</v>
      </c>
      <c r="NV380" t="s">
        <v>2258</v>
      </c>
      <c r="SC380" t="s">
        <v>2258</v>
      </c>
      <c r="SD380" t="s">
        <v>2258</v>
      </c>
      <c r="SF380" t="s">
        <v>2258</v>
      </c>
      <c r="SI380" t="s">
        <v>2258</v>
      </c>
      <c r="SJ380" t="s">
        <v>2258</v>
      </c>
      <c r="XL380" t="s">
        <v>2258</v>
      </c>
      <c r="XM380" t="s">
        <v>2258</v>
      </c>
      <c r="XO380" t="s">
        <v>2258</v>
      </c>
      <c r="XR380" t="s">
        <v>2258</v>
      </c>
      <c r="XS380" t="s">
        <v>2258</v>
      </c>
      <c r="ABZ380" t="s">
        <v>2258</v>
      </c>
      <c r="ACA380" t="s">
        <v>2258</v>
      </c>
      <c r="ACC380" t="s">
        <v>2258</v>
      </c>
      <c r="ACF380" t="s">
        <v>2258</v>
      </c>
      <c r="ACG380" t="s">
        <v>2258</v>
      </c>
      <c r="AHG380" t="s">
        <v>2258</v>
      </c>
      <c r="AHH380" t="s">
        <v>2258</v>
      </c>
      <c r="AHJ380" t="s">
        <v>2258</v>
      </c>
      <c r="AHM380" t="s">
        <v>2258</v>
      </c>
      <c r="AHN380" t="s">
        <v>2258</v>
      </c>
    </row>
    <row r="381" spans="6:898">
      <c r="F381" t="s">
        <v>2259</v>
      </c>
      <c r="G381" t="s">
        <v>2259</v>
      </c>
      <c r="I381" t="s">
        <v>2259</v>
      </c>
      <c r="L381" t="s">
        <v>2259</v>
      </c>
      <c r="M381" t="s">
        <v>2259</v>
      </c>
      <c r="DU381" t="s">
        <v>2259</v>
      </c>
      <c r="DV381" t="s">
        <v>2259</v>
      </c>
      <c r="DX381" t="s">
        <v>2259</v>
      </c>
      <c r="EA381" t="s">
        <v>2259</v>
      </c>
      <c r="EB381" t="s">
        <v>2259</v>
      </c>
      <c r="IY381" t="s">
        <v>2259</v>
      </c>
      <c r="IZ381" t="s">
        <v>2259</v>
      </c>
      <c r="JB381" t="s">
        <v>2259</v>
      </c>
      <c r="JE381" t="s">
        <v>2259</v>
      </c>
      <c r="JF381" t="s">
        <v>2259</v>
      </c>
      <c r="NO381" t="s">
        <v>2259</v>
      </c>
      <c r="NP381" t="s">
        <v>2259</v>
      </c>
      <c r="NR381" t="s">
        <v>2259</v>
      </c>
      <c r="NU381" t="s">
        <v>2259</v>
      </c>
      <c r="NV381" t="s">
        <v>2259</v>
      </c>
      <c r="SC381" t="s">
        <v>2259</v>
      </c>
      <c r="SD381" t="s">
        <v>2259</v>
      </c>
      <c r="SF381" t="s">
        <v>2259</v>
      </c>
      <c r="SI381" t="s">
        <v>2259</v>
      </c>
      <c r="SJ381" t="s">
        <v>2259</v>
      </c>
      <c r="XL381" t="s">
        <v>2259</v>
      </c>
      <c r="XM381" t="s">
        <v>2259</v>
      </c>
      <c r="XO381" t="s">
        <v>2259</v>
      </c>
      <c r="XR381" t="s">
        <v>2259</v>
      </c>
      <c r="XS381" t="s">
        <v>2259</v>
      </c>
      <c r="ABZ381" t="s">
        <v>2259</v>
      </c>
      <c r="ACA381" t="s">
        <v>2259</v>
      </c>
      <c r="ACC381" t="s">
        <v>2259</v>
      </c>
      <c r="ACF381" t="s">
        <v>2259</v>
      </c>
      <c r="ACG381" t="s">
        <v>2259</v>
      </c>
      <c r="AHG381" t="s">
        <v>2259</v>
      </c>
      <c r="AHH381" t="s">
        <v>2259</v>
      </c>
      <c r="AHJ381" t="s">
        <v>2259</v>
      </c>
      <c r="AHM381" t="s">
        <v>2259</v>
      </c>
      <c r="AHN381" t="s">
        <v>2259</v>
      </c>
    </row>
    <row r="382" spans="6:898">
      <c r="F382" t="s">
        <v>2260</v>
      </c>
      <c r="G382" t="s">
        <v>2260</v>
      </c>
      <c r="I382" t="s">
        <v>2260</v>
      </c>
      <c r="L382" t="s">
        <v>2260</v>
      </c>
      <c r="M382" t="s">
        <v>2260</v>
      </c>
      <c r="DU382" t="s">
        <v>2260</v>
      </c>
      <c r="DV382" t="s">
        <v>2260</v>
      </c>
      <c r="DX382" t="s">
        <v>2260</v>
      </c>
      <c r="EA382" t="s">
        <v>2260</v>
      </c>
      <c r="EB382" t="s">
        <v>2260</v>
      </c>
      <c r="IY382" t="s">
        <v>2260</v>
      </c>
      <c r="IZ382" t="s">
        <v>2260</v>
      </c>
      <c r="JB382" t="s">
        <v>2260</v>
      </c>
      <c r="JE382" t="s">
        <v>2260</v>
      </c>
      <c r="JF382" t="s">
        <v>2260</v>
      </c>
      <c r="NO382" t="s">
        <v>2260</v>
      </c>
      <c r="NP382" t="s">
        <v>2260</v>
      </c>
      <c r="NR382" t="s">
        <v>2260</v>
      </c>
      <c r="NU382" t="s">
        <v>2260</v>
      </c>
      <c r="NV382" t="s">
        <v>2260</v>
      </c>
      <c r="SC382" t="s">
        <v>2260</v>
      </c>
      <c r="SD382" t="s">
        <v>2260</v>
      </c>
      <c r="SF382" t="s">
        <v>2260</v>
      </c>
      <c r="SI382" t="s">
        <v>2260</v>
      </c>
      <c r="SJ382" t="s">
        <v>2260</v>
      </c>
      <c r="XL382" t="s">
        <v>2260</v>
      </c>
      <c r="XM382" t="s">
        <v>2260</v>
      </c>
      <c r="XO382" t="s">
        <v>2260</v>
      </c>
      <c r="XR382" t="s">
        <v>2260</v>
      </c>
      <c r="XS382" t="s">
        <v>2260</v>
      </c>
      <c r="ABZ382" t="s">
        <v>2260</v>
      </c>
      <c r="ACA382" t="s">
        <v>2260</v>
      </c>
      <c r="ACC382" t="s">
        <v>2260</v>
      </c>
      <c r="ACF382" t="s">
        <v>2260</v>
      </c>
      <c r="ACG382" t="s">
        <v>2260</v>
      </c>
      <c r="AHG382" t="s">
        <v>2260</v>
      </c>
      <c r="AHH382" t="s">
        <v>2260</v>
      </c>
      <c r="AHJ382" t="s">
        <v>2260</v>
      </c>
      <c r="AHM382" t="s">
        <v>2260</v>
      </c>
      <c r="AHN382" t="s">
        <v>2260</v>
      </c>
    </row>
    <row r="383" spans="6:898">
      <c r="F383" t="s">
        <v>2261</v>
      </c>
      <c r="G383" t="s">
        <v>2261</v>
      </c>
      <c r="I383" t="s">
        <v>2261</v>
      </c>
      <c r="L383" t="s">
        <v>2261</v>
      </c>
      <c r="M383" t="s">
        <v>2261</v>
      </c>
      <c r="DU383" t="s">
        <v>2261</v>
      </c>
      <c r="DV383" t="s">
        <v>2261</v>
      </c>
      <c r="DX383" t="s">
        <v>2261</v>
      </c>
      <c r="EA383" t="s">
        <v>2261</v>
      </c>
      <c r="EB383" t="s">
        <v>2261</v>
      </c>
      <c r="IY383" t="s">
        <v>2261</v>
      </c>
      <c r="IZ383" t="s">
        <v>2261</v>
      </c>
      <c r="JB383" t="s">
        <v>2261</v>
      </c>
      <c r="JE383" t="s">
        <v>2261</v>
      </c>
      <c r="JF383" t="s">
        <v>2261</v>
      </c>
      <c r="NO383" t="s">
        <v>2261</v>
      </c>
      <c r="NP383" t="s">
        <v>2261</v>
      </c>
      <c r="NR383" t="s">
        <v>2261</v>
      </c>
      <c r="NU383" t="s">
        <v>2261</v>
      </c>
      <c r="NV383" t="s">
        <v>2261</v>
      </c>
      <c r="SC383" t="s">
        <v>2261</v>
      </c>
      <c r="SD383" t="s">
        <v>2261</v>
      </c>
      <c r="SF383" t="s">
        <v>2261</v>
      </c>
      <c r="SI383" t="s">
        <v>2261</v>
      </c>
      <c r="SJ383" t="s">
        <v>2261</v>
      </c>
      <c r="XL383" t="s">
        <v>2261</v>
      </c>
      <c r="XM383" t="s">
        <v>2261</v>
      </c>
      <c r="XO383" t="s">
        <v>2261</v>
      </c>
      <c r="XR383" t="s">
        <v>2261</v>
      </c>
      <c r="XS383" t="s">
        <v>2261</v>
      </c>
      <c r="ABZ383" t="s">
        <v>2261</v>
      </c>
      <c r="ACA383" t="s">
        <v>2261</v>
      </c>
      <c r="ACC383" t="s">
        <v>2261</v>
      </c>
      <c r="ACF383" t="s">
        <v>2261</v>
      </c>
      <c r="ACG383" t="s">
        <v>2261</v>
      </c>
      <c r="AHG383" t="s">
        <v>2261</v>
      </c>
      <c r="AHH383" t="s">
        <v>2261</v>
      </c>
      <c r="AHJ383" t="s">
        <v>2261</v>
      </c>
      <c r="AHM383" t="s">
        <v>2261</v>
      </c>
      <c r="AHN383" t="s">
        <v>2261</v>
      </c>
    </row>
    <row r="384" spans="6:898">
      <c r="F384" t="s">
        <v>2262</v>
      </c>
      <c r="G384" t="s">
        <v>2262</v>
      </c>
      <c r="I384" t="s">
        <v>2262</v>
      </c>
      <c r="L384" t="s">
        <v>2262</v>
      </c>
      <c r="M384" t="s">
        <v>2262</v>
      </c>
      <c r="DU384" t="s">
        <v>2262</v>
      </c>
      <c r="DV384" t="s">
        <v>2262</v>
      </c>
      <c r="DX384" t="s">
        <v>2262</v>
      </c>
      <c r="EA384" t="s">
        <v>2262</v>
      </c>
      <c r="EB384" t="s">
        <v>2262</v>
      </c>
      <c r="IY384" t="s">
        <v>2262</v>
      </c>
      <c r="IZ384" t="s">
        <v>2262</v>
      </c>
      <c r="JB384" t="s">
        <v>2262</v>
      </c>
      <c r="JE384" t="s">
        <v>2262</v>
      </c>
      <c r="JF384" t="s">
        <v>2262</v>
      </c>
      <c r="NO384" t="s">
        <v>2262</v>
      </c>
      <c r="NP384" t="s">
        <v>2262</v>
      </c>
      <c r="NR384" t="s">
        <v>2262</v>
      </c>
      <c r="NU384" t="s">
        <v>2262</v>
      </c>
      <c r="NV384" t="s">
        <v>2262</v>
      </c>
      <c r="SC384" t="s">
        <v>2262</v>
      </c>
      <c r="SD384" t="s">
        <v>2262</v>
      </c>
      <c r="SF384" t="s">
        <v>2262</v>
      </c>
      <c r="SI384" t="s">
        <v>2262</v>
      </c>
      <c r="SJ384" t="s">
        <v>2262</v>
      </c>
      <c r="XL384" t="s">
        <v>2262</v>
      </c>
      <c r="XM384" t="s">
        <v>2262</v>
      </c>
      <c r="XO384" t="s">
        <v>2262</v>
      </c>
      <c r="XR384" t="s">
        <v>2262</v>
      </c>
      <c r="XS384" t="s">
        <v>2262</v>
      </c>
      <c r="ABZ384" t="s">
        <v>2262</v>
      </c>
      <c r="ACA384" t="s">
        <v>2262</v>
      </c>
      <c r="ACC384" t="s">
        <v>2262</v>
      </c>
      <c r="ACF384" t="s">
        <v>2262</v>
      </c>
      <c r="ACG384" t="s">
        <v>2262</v>
      </c>
      <c r="AHG384" t="s">
        <v>2262</v>
      </c>
      <c r="AHH384" t="s">
        <v>2262</v>
      </c>
      <c r="AHJ384" t="s">
        <v>2262</v>
      </c>
      <c r="AHM384" t="s">
        <v>2262</v>
      </c>
      <c r="AHN384" t="s">
        <v>2262</v>
      </c>
    </row>
    <row r="385" spans="6:898">
      <c r="F385" t="s">
        <v>2263</v>
      </c>
      <c r="G385" t="s">
        <v>2263</v>
      </c>
      <c r="I385" t="s">
        <v>2263</v>
      </c>
      <c r="L385" t="s">
        <v>2263</v>
      </c>
      <c r="M385" t="s">
        <v>2263</v>
      </c>
      <c r="DU385" t="s">
        <v>2263</v>
      </c>
      <c r="DV385" t="s">
        <v>2263</v>
      </c>
      <c r="DX385" t="s">
        <v>2263</v>
      </c>
      <c r="EA385" t="s">
        <v>2263</v>
      </c>
      <c r="EB385" t="s">
        <v>2263</v>
      </c>
      <c r="IY385" t="s">
        <v>2263</v>
      </c>
      <c r="IZ385" t="s">
        <v>2263</v>
      </c>
      <c r="JB385" t="s">
        <v>2263</v>
      </c>
      <c r="JE385" t="s">
        <v>2263</v>
      </c>
      <c r="JF385" t="s">
        <v>2263</v>
      </c>
      <c r="NO385" t="s">
        <v>2263</v>
      </c>
      <c r="NP385" t="s">
        <v>2263</v>
      </c>
      <c r="NR385" t="s">
        <v>2263</v>
      </c>
      <c r="NU385" t="s">
        <v>2263</v>
      </c>
      <c r="NV385" t="s">
        <v>2263</v>
      </c>
      <c r="SC385" t="s">
        <v>2263</v>
      </c>
      <c r="SD385" t="s">
        <v>2263</v>
      </c>
      <c r="SF385" t="s">
        <v>2263</v>
      </c>
      <c r="SI385" t="s">
        <v>2263</v>
      </c>
      <c r="SJ385" t="s">
        <v>2263</v>
      </c>
      <c r="XL385" t="s">
        <v>2263</v>
      </c>
      <c r="XM385" t="s">
        <v>2263</v>
      </c>
      <c r="XO385" t="s">
        <v>2263</v>
      </c>
      <c r="XR385" t="s">
        <v>2263</v>
      </c>
      <c r="XS385" t="s">
        <v>2263</v>
      </c>
      <c r="ABZ385" t="s">
        <v>2263</v>
      </c>
      <c r="ACA385" t="s">
        <v>2263</v>
      </c>
      <c r="ACC385" t="s">
        <v>2263</v>
      </c>
      <c r="ACF385" t="s">
        <v>2263</v>
      </c>
      <c r="ACG385" t="s">
        <v>2263</v>
      </c>
      <c r="AHG385" t="s">
        <v>2263</v>
      </c>
      <c r="AHH385" t="s">
        <v>2263</v>
      </c>
      <c r="AHJ385" t="s">
        <v>2263</v>
      </c>
      <c r="AHM385" t="s">
        <v>2263</v>
      </c>
      <c r="AHN385" t="s">
        <v>2263</v>
      </c>
    </row>
    <row r="386" spans="6:898">
      <c r="F386" t="s">
        <v>2264</v>
      </c>
      <c r="G386" t="s">
        <v>2264</v>
      </c>
      <c r="I386" t="s">
        <v>2264</v>
      </c>
      <c r="L386" t="s">
        <v>2264</v>
      </c>
      <c r="M386" t="s">
        <v>2264</v>
      </c>
      <c r="DU386" t="s">
        <v>2264</v>
      </c>
      <c r="DV386" t="s">
        <v>2264</v>
      </c>
      <c r="DX386" t="s">
        <v>2264</v>
      </c>
      <c r="EA386" t="s">
        <v>2264</v>
      </c>
      <c r="EB386" t="s">
        <v>2264</v>
      </c>
      <c r="IY386" t="s">
        <v>2264</v>
      </c>
      <c r="IZ386" t="s">
        <v>2264</v>
      </c>
      <c r="JB386" t="s">
        <v>2264</v>
      </c>
      <c r="JE386" t="s">
        <v>2264</v>
      </c>
      <c r="JF386" t="s">
        <v>2264</v>
      </c>
      <c r="NO386" t="s">
        <v>2264</v>
      </c>
      <c r="NP386" t="s">
        <v>2264</v>
      </c>
      <c r="NR386" t="s">
        <v>2264</v>
      </c>
      <c r="NU386" t="s">
        <v>2264</v>
      </c>
      <c r="NV386" t="s">
        <v>2264</v>
      </c>
      <c r="SC386" t="s">
        <v>2264</v>
      </c>
      <c r="SD386" t="s">
        <v>2264</v>
      </c>
      <c r="SF386" t="s">
        <v>2264</v>
      </c>
      <c r="SI386" t="s">
        <v>2264</v>
      </c>
      <c r="SJ386" t="s">
        <v>2264</v>
      </c>
      <c r="XL386" t="s">
        <v>2264</v>
      </c>
      <c r="XM386" t="s">
        <v>2264</v>
      </c>
      <c r="XO386" t="s">
        <v>2264</v>
      </c>
      <c r="XR386" t="s">
        <v>2264</v>
      </c>
      <c r="XS386" t="s">
        <v>2264</v>
      </c>
      <c r="ABZ386" t="s">
        <v>2264</v>
      </c>
      <c r="ACA386" t="s">
        <v>2264</v>
      </c>
      <c r="ACC386" t="s">
        <v>2264</v>
      </c>
      <c r="ACF386" t="s">
        <v>2264</v>
      </c>
      <c r="ACG386" t="s">
        <v>2264</v>
      </c>
      <c r="AHG386" t="s">
        <v>2264</v>
      </c>
      <c r="AHH386" t="s">
        <v>2264</v>
      </c>
      <c r="AHJ386" t="s">
        <v>2264</v>
      </c>
      <c r="AHM386" t="s">
        <v>2264</v>
      </c>
      <c r="AHN386" t="s">
        <v>2264</v>
      </c>
    </row>
    <row r="387" spans="6:898">
      <c r="F387" t="s">
        <v>2265</v>
      </c>
      <c r="G387" t="s">
        <v>2265</v>
      </c>
      <c r="I387" t="s">
        <v>2265</v>
      </c>
      <c r="L387" t="s">
        <v>2265</v>
      </c>
      <c r="M387" t="s">
        <v>2265</v>
      </c>
      <c r="DU387" t="s">
        <v>2265</v>
      </c>
      <c r="DV387" t="s">
        <v>2265</v>
      </c>
      <c r="DX387" t="s">
        <v>2265</v>
      </c>
      <c r="EA387" t="s">
        <v>2265</v>
      </c>
      <c r="EB387" t="s">
        <v>2265</v>
      </c>
      <c r="IY387" t="s">
        <v>2265</v>
      </c>
      <c r="IZ387" t="s">
        <v>2265</v>
      </c>
      <c r="JB387" t="s">
        <v>2265</v>
      </c>
      <c r="JE387" t="s">
        <v>2265</v>
      </c>
      <c r="JF387" t="s">
        <v>2265</v>
      </c>
      <c r="NO387" t="s">
        <v>2265</v>
      </c>
      <c r="NP387" t="s">
        <v>2265</v>
      </c>
      <c r="NR387" t="s">
        <v>2265</v>
      </c>
      <c r="NU387" t="s">
        <v>2265</v>
      </c>
      <c r="NV387" t="s">
        <v>2265</v>
      </c>
      <c r="SC387" t="s">
        <v>2265</v>
      </c>
      <c r="SD387" t="s">
        <v>2265</v>
      </c>
      <c r="SF387" t="s">
        <v>2265</v>
      </c>
      <c r="SI387" t="s">
        <v>2265</v>
      </c>
      <c r="SJ387" t="s">
        <v>2265</v>
      </c>
      <c r="XL387" t="s">
        <v>2265</v>
      </c>
      <c r="XM387" t="s">
        <v>2265</v>
      </c>
      <c r="XO387" t="s">
        <v>2265</v>
      </c>
      <c r="XR387" t="s">
        <v>2265</v>
      </c>
      <c r="XS387" t="s">
        <v>2265</v>
      </c>
      <c r="ABZ387" t="s">
        <v>2265</v>
      </c>
      <c r="ACA387" t="s">
        <v>2265</v>
      </c>
      <c r="ACC387" t="s">
        <v>2265</v>
      </c>
      <c r="ACF387" t="s">
        <v>2265</v>
      </c>
      <c r="ACG387" t="s">
        <v>2265</v>
      </c>
      <c r="AHG387" t="s">
        <v>2265</v>
      </c>
      <c r="AHH387" t="s">
        <v>2265</v>
      </c>
      <c r="AHJ387" t="s">
        <v>2265</v>
      </c>
      <c r="AHM387" t="s">
        <v>2265</v>
      </c>
      <c r="AHN387" t="s">
        <v>2265</v>
      </c>
    </row>
    <row r="388" spans="6:898">
      <c r="F388" t="s">
        <v>2266</v>
      </c>
      <c r="G388" t="s">
        <v>2266</v>
      </c>
      <c r="I388" t="s">
        <v>2266</v>
      </c>
      <c r="L388" t="s">
        <v>2266</v>
      </c>
      <c r="M388" t="s">
        <v>2266</v>
      </c>
      <c r="DU388" t="s">
        <v>2266</v>
      </c>
      <c r="DV388" t="s">
        <v>2266</v>
      </c>
      <c r="DX388" t="s">
        <v>2266</v>
      </c>
      <c r="EA388" t="s">
        <v>2266</v>
      </c>
      <c r="EB388" t="s">
        <v>2266</v>
      </c>
      <c r="IY388" t="s">
        <v>2266</v>
      </c>
      <c r="IZ388" t="s">
        <v>2266</v>
      </c>
      <c r="JB388" t="s">
        <v>2266</v>
      </c>
      <c r="JE388" t="s">
        <v>2266</v>
      </c>
      <c r="JF388" t="s">
        <v>2266</v>
      </c>
      <c r="NO388" t="s">
        <v>2266</v>
      </c>
      <c r="NP388" t="s">
        <v>2266</v>
      </c>
      <c r="NR388" t="s">
        <v>2266</v>
      </c>
      <c r="NU388" t="s">
        <v>2266</v>
      </c>
      <c r="NV388" t="s">
        <v>2266</v>
      </c>
      <c r="SC388" t="s">
        <v>2266</v>
      </c>
      <c r="SD388" t="s">
        <v>2266</v>
      </c>
      <c r="SF388" t="s">
        <v>2266</v>
      </c>
      <c r="SI388" t="s">
        <v>2266</v>
      </c>
      <c r="SJ388" t="s">
        <v>2266</v>
      </c>
      <c r="XL388" t="s">
        <v>2266</v>
      </c>
      <c r="XM388" t="s">
        <v>2266</v>
      </c>
      <c r="XO388" t="s">
        <v>2266</v>
      </c>
      <c r="XR388" t="s">
        <v>2266</v>
      </c>
      <c r="XS388" t="s">
        <v>2266</v>
      </c>
      <c r="ABZ388" t="s">
        <v>2266</v>
      </c>
      <c r="ACA388" t="s">
        <v>2266</v>
      </c>
      <c r="ACC388" t="s">
        <v>2266</v>
      </c>
      <c r="ACF388" t="s">
        <v>2266</v>
      </c>
      <c r="ACG388" t="s">
        <v>2266</v>
      </c>
      <c r="AHG388" t="s">
        <v>2266</v>
      </c>
      <c r="AHH388" t="s">
        <v>2266</v>
      </c>
      <c r="AHJ388" t="s">
        <v>2266</v>
      </c>
      <c r="AHM388" t="s">
        <v>2266</v>
      </c>
      <c r="AHN388" t="s">
        <v>2266</v>
      </c>
    </row>
    <row r="389" spans="6:898">
      <c r="F389" t="s">
        <v>2267</v>
      </c>
      <c r="G389" t="s">
        <v>2267</v>
      </c>
      <c r="I389" t="s">
        <v>2267</v>
      </c>
      <c r="L389" t="s">
        <v>2267</v>
      </c>
      <c r="M389" t="s">
        <v>2267</v>
      </c>
      <c r="DU389" t="s">
        <v>2267</v>
      </c>
      <c r="DV389" t="s">
        <v>2267</v>
      </c>
      <c r="DX389" t="s">
        <v>2267</v>
      </c>
      <c r="EA389" t="s">
        <v>2267</v>
      </c>
      <c r="EB389" t="s">
        <v>2267</v>
      </c>
      <c r="IY389" t="s">
        <v>2267</v>
      </c>
      <c r="IZ389" t="s">
        <v>2267</v>
      </c>
      <c r="JB389" t="s">
        <v>2267</v>
      </c>
      <c r="JE389" t="s">
        <v>2267</v>
      </c>
      <c r="JF389" t="s">
        <v>2267</v>
      </c>
      <c r="NO389" t="s">
        <v>2267</v>
      </c>
      <c r="NP389" t="s">
        <v>2267</v>
      </c>
      <c r="NR389" t="s">
        <v>2267</v>
      </c>
      <c r="NU389" t="s">
        <v>2267</v>
      </c>
      <c r="NV389" t="s">
        <v>2267</v>
      </c>
      <c r="SC389" t="s">
        <v>2267</v>
      </c>
      <c r="SD389" t="s">
        <v>2267</v>
      </c>
      <c r="SF389" t="s">
        <v>2267</v>
      </c>
      <c r="SI389" t="s">
        <v>2267</v>
      </c>
      <c r="SJ389" t="s">
        <v>2267</v>
      </c>
      <c r="XL389" t="s">
        <v>2267</v>
      </c>
      <c r="XM389" t="s">
        <v>2267</v>
      </c>
      <c r="XO389" t="s">
        <v>2267</v>
      </c>
      <c r="XR389" t="s">
        <v>2267</v>
      </c>
      <c r="XS389" t="s">
        <v>2267</v>
      </c>
      <c r="ABZ389" t="s">
        <v>2267</v>
      </c>
      <c r="ACA389" t="s">
        <v>2267</v>
      </c>
      <c r="ACC389" t="s">
        <v>2267</v>
      </c>
      <c r="ACF389" t="s">
        <v>2267</v>
      </c>
      <c r="ACG389" t="s">
        <v>2267</v>
      </c>
      <c r="AHG389" t="s">
        <v>2267</v>
      </c>
      <c r="AHH389" t="s">
        <v>2267</v>
      </c>
      <c r="AHJ389" t="s">
        <v>2267</v>
      </c>
      <c r="AHM389" t="s">
        <v>2267</v>
      </c>
      <c r="AHN389" t="s">
        <v>2267</v>
      </c>
    </row>
    <row r="390" spans="6:898">
      <c r="F390" t="s">
        <v>2268</v>
      </c>
      <c r="G390" t="s">
        <v>2268</v>
      </c>
      <c r="I390" t="s">
        <v>2268</v>
      </c>
      <c r="L390" t="s">
        <v>2268</v>
      </c>
      <c r="M390" t="s">
        <v>2268</v>
      </c>
      <c r="DU390" t="s">
        <v>2268</v>
      </c>
      <c r="DV390" t="s">
        <v>2268</v>
      </c>
      <c r="DX390" t="s">
        <v>2268</v>
      </c>
      <c r="EA390" t="s">
        <v>2268</v>
      </c>
      <c r="EB390" t="s">
        <v>2268</v>
      </c>
      <c r="IY390" t="s">
        <v>2268</v>
      </c>
      <c r="IZ390" t="s">
        <v>2268</v>
      </c>
      <c r="JB390" t="s">
        <v>2268</v>
      </c>
      <c r="JE390" t="s">
        <v>2268</v>
      </c>
      <c r="JF390" t="s">
        <v>2268</v>
      </c>
      <c r="NO390" t="s">
        <v>2268</v>
      </c>
      <c r="NP390" t="s">
        <v>2268</v>
      </c>
      <c r="NR390" t="s">
        <v>2268</v>
      </c>
      <c r="NU390" t="s">
        <v>2268</v>
      </c>
      <c r="NV390" t="s">
        <v>2268</v>
      </c>
      <c r="SC390" t="s">
        <v>2268</v>
      </c>
      <c r="SD390" t="s">
        <v>2268</v>
      </c>
      <c r="SF390" t="s">
        <v>2268</v>
      </c>
      <c r="SI390" t="s">
        <v>2268</v>
      </c>
      <c r="SJ390" t="s">
        <v>2268</v>
      </c>
      <c r="XL390" t="s">
        <v>2268</v>
      </c>
      <c r="XM390" t="s">
        <v>2268</v>
      </c>
      <c r="XO390" t="s">
        <v>2268</v>
      </c>
      <c r="XR390" t="s">
        <v>2268</v>
      </c>
      <c r="XS390" t="s">
        <v>2268</v>
      </c>
      <c r="ABZ390" t="s">
        <v>2268</v>
      </c>
      <c r="ACA390" t="s">
        <v>2268</v>
      </c>
      <c r="ACC390" t="s">
        <v>2268</v>
      </c>
      <c r="ACF390" t="s">
        <v>2268</v>
      </c>
      <c r="ACG390" t="s">
        <v>2268</v>
      </c>
      <c r="AHG390" t="s">
        <v>2268</v>
      </c>
      <c r="AHH390" t="s">
        <v>2268</v>
      </c>
      <c r="AHJ390" t="s">
        <v>2268</v>
      </c>
      <c r="AHM390" t="s">
        <v>2268</v>
      </c>
      <c r="AHN390" t="s">
        <v>2268</v>
      </c>
    </row>
    <row r="391" spans="6:898">
      <c r="F391" t="s">
        <v>2269</v>
      </c>
      <c r="G391" t="s">
        <v>2269</v>
      </c>
      <c r="I391" t="s">
        <v>2269</v>
      </c>
      <c r="L391" t="s">
        <v>2269</v>
      </c>
      <c r="M391" t="s">
        <v>2269</v>
      </c>
      <c r="DU391" t="s">
        <v>2269</v>
      </c>
      <c r="DV391" t="s">
        <v>2269</v>
      </c>
      <c r="DX391" t="s">
        <v>2269</v>
      </c>
      <c r="EA391" t="s">
        <v>2269</v>
      </c>
      <c r="EB391" t="s">
        <v>2269</v>
      </c>
      <c r="IY391" t="s">
        <v>2269</v>
      </c>
      <c r="IZ391" t="s">
        <v>2269</v>
      </c>
      <c r="JB391" t="s">
        <v>2269</v>
      </c>
      <c r="JE391" t="s">
        <v>2269</v>
      </c>
      <c r="JF391" t="s">
        <v>2269</v>
      </c>
      <c r="NO391" t="s">
        <v>2269</v>
      </c>
      <c r="NP391" t="s">
        <v>2269</v>
      </c>
      <c r="NR391" t="s">
        <v>2269</v>
      </c>
      <c r="NU391" t="s">
        <v>2269</v>
      </c>
      <c r="NV391" t="s">
        <v>2269</v>
      </c>
      <c r="SC391" t="s">
        <v>2269</v>
      </c>
      <c r="SD391" t="s">
        <v>2269</v>
      </c>
      <c r="SF391" t="s">
        <v>2269</v>
      </c>
      <c r="SI391" t="s">
        <v>2269</v>
      </c>
      <c r="SJ391" t="s">
        <v>2269</v>
      </c>
      <c r="XL391" t="s">
        <v>2269</v>
      </c>
      <c r="XM391" t="s">
        <v>2269</v>
      </c>
      <c r="XO391" t="s">
        <v>2269</v>
      </c>
      <c r="XR391" t="s">
        <v>2269</v>
      </c>
      <c r="XS391" t="s">
        <v>2269</v>
      </c>
      <c r="ABZ391" t="s">
        <v>2269</v>
      </c>
      <c r="ACA391" t="s">
        <v>2269</v>
      </c>
      <c r="ACC391" t="s">
        <v>2269</v>
      </c>
      <c r="ACF391" t="s">
        <v>2269</v>
      </c>
      <c r="ACG391" t="s">
        <v>2269</v>
      </c>
      <c r="AHG391" t="s">
        <v>2269</v>
      </c>
      <c r="AHH391" t="s">
        <v>2269</v>
      </c>
      <c r="AHJ391" t="s">
        <v>2269</v>
      </c>
      <c r="AHM391" t="s">
        <v>2269</v>
      </c>
      <c r="AHN391" t="s">
        <v>2269</v>
      </c>
    </row>
    <row r="392" spans="6:898">
      <c r="F392" t="s">
        <v>2270</v>
      </c>
      <c r="G392" t="s">
        <v>2270</v>
      </c>
      <c r="I392" t="s">
        <v>2270</v>
      </c>
      <c r="L392" t="s">
        <v>2270</v>
      </c>
      <c r="M392" t="s">
        <v>2270</v>
      </c>
      <c r="DU392" t="s">
        <v>2270</v>
      </c>
      <c r="DV392" t="s">
        <v>2270</v>
      </c>
      <c r="DX392" t="s">
        <v>2270</v>
      </c>
      <c r="EA392" t="s">
        <v>2270</v>
      </c>
      <c r="EB392" t="s">
        <v>2270</v>
      </c>
      <c r="IY392" t="s">
        <v>2270</v>
      </c>
      <c r="IZ392" t="s">
        <v>2270</v>
      </c>
      <c r="JB392" t="s">
        <v>2270</v>
      </c>
      <c r="JE392" t="s">
        <v>2270</v>
      </c>
      <c r="JF392" t="s">
        <v>2270</v>
      </c>
      <c r="NO392" t="s">
        <v>2270</v>
      </c>
      <c r="NP392" t="s">
        <v>2270</v>
      </c>
      <c r="NR392" t="s">
        <v>2270</v>
      </c>
      <c r="NU392" t="s">
        <v>2270</v>
      </c>
      <c r="NV392" t="s">
        <v>2270</v>
      </c>
      <c r="SC392" t="s">
        <v>2270</v>
      </c>
      <c r="SD392" t="s">
        <v>2270</v>
      </c>
      <c r="SF392" t="s">
        <v>2270</v>
      </c>
      <c r="SI392" t="s">
        <v>2270</v>
      </c>
      <c r="SJ392" t="s">
        <v>2270</v>
      </c>
      <c r="XL392" t="s">
        <v>2270</v>
      </c>
      <c r="XM392" t="s">
        <v>2270</v>
      </c>
      <c r="XO392" t="s">
        <v>2270</v>
      </c>
      <c r="XR392" t="s">
        <v>2270</v>
      </c>
      <c r="XS392" t="s">
        <v>2270</v>
      </c>
      <c r="ABZ392" t="s">
        <v>2270</v>
      </c>
      <c r="ACA392" t="s">
        <v>2270</v>
      </c>
      <c r="ACC392" t="s">
        <v>2270</v>
      </c>
      <c r="ACF392" t="s">
        <v>2270</v>
      </c>
      <c r="ACG392" t="s">
        <v>2270</v>
      </c>
      <c r="AHG392" t="s">
        <v>2270</v>
      </c>
      <c r="AHH392" t="s">
        <v>2270</v>
      </c>
      <c r="AHJ392" t="s">
        <v>2270</v>
      </c>
      <c r="AHM392" t="s">
        <v>2270</v>
      </c>
      <c r="AHN392" t="s">
        <v>2270</v>
      </c>
    </row>
    <row r="393" spans="6:898">
      <c r="F393" t="s">
        <v>2271</v>
      </c>
      <c r="G393" t="s">
        <v>2271</v>
      </c>
      <c r="I393" t="s">
        <v>2271</v>
      </c>
      <c r="L393" t="s">
        <v>2271</v>
      </c>
      <c r="M393" t="s">
        <v>2271</v>
      </c>
      <c r="DU393" t="s">
        <v>2271</v>
      </c>
      <c r="DV393" t="s">
        <v>2271</v>
      </c>
      <c r="DX393" t="s">
        <v>2271</v>
      </c>
      <c r="EA393" t="s">
        <v>2271</v>
      </c>
      <c r="EB393" t="s">
        <v>2271</v>
      </c>
      <c r="IY393" t="s">
        <v>2271</v>
      </c>
      <c r="IZ393" t="s">
        <v>2271</v>
      </c>
      <c r="JB393" t="s">
        <v>2271</v>
      </c>
      <c r="JE393" t="s">
        <v>2271</v>
      </c>
      <c r="JF393" t="s">
        <v>2271</v>
      </c>
      <c r="NO393" t="s">
        <v>2271</v>
      </c>
      <c r="NP393" t="s">
        <v>2271</v>
      </c>
      <c r="NR393" t="s">
        <v>2271</v>
      </c>
      <c r="NU393" t="s">
        <v>2271</v>
      </c>
      <c r="NV393" t="s">
        <v>2271</v>
      </c>
      <c r="SC393" t="s">
        <v>2271</v>
      </c>
      <c r="SD393" t="s">
        <v>2271</v>
      </c>
      <c r="SF393" t="s">
        <v>2271</v>
      </c>
      <c r="SI393" t="s">
        <v>2271</v>
      </c>
      <c r="SJ393" t="s">
        <v>2271</v>
      </c>
      <c r="XL393" t="s">
        <v>2271</v>
      </c>
      <c r="XM393" t="s">
        <v>2271</v>
      </c>
      <c r="XO393" t="s">
        <v>2271</v>
      </c>
      <c r="XR393" t="s">
        <v>2271</v>
      </c>
      <c r="XS393" t="s">
        <v>2271</v>
      </c>
      <c r="ABZ393" t="s">
        <v>2271</v>
      </c>
      <c r="ACA393" t="s">
        <v>2271</v>
      </c>
      <c r="ACC393" t="s">
        <v>2271</v>
      </c>
      <c r="ACF393" t="s">
        <v>2271</v>
      </c>
      <c r="ACG393" t="s">
        <v>2271</v>
      </c>
      <c r="AHG393" t="s">
        <v>2271</v>
      </c>
      <c r="AHH393" t="s">
        <v>2271</v>
      </c>
      <c r="AHJ393" t="s">
        <v>2271</v>
      </c>
      <c r="AHM393" t="s">
        <v>2271</v>
      </c>
      <c r="AHN393" t="s">
        <v>2271</v>
      </c>
    </row>
    <row r="394" spans="6:898">
      <c r="F394" t="s">
        <v>2272</v>
      </c>
      <c r="G394" t="s">
        <v>2272</v>
      </c>
      <c r="I394" t="s">
        <v>2272</v>
      </c>
      <c r="L394" t="s">
        <v>2272</v>
      </c>
      <c r="M394" t="s">
        <v>2272</v>
      </c>
      <c r="DU394" t="s">
        <v>2272</v>
      </c>
      <c r="DV394" t="s">
        <v>2272</v>
      </c>
      <c r="DX394" t="s">
        <v>2272</v>
      </c>
      <c r="EA394" t="s">
        <v>2272</v>
      </c>
      <c r="EB394" t="s">
        <v>2272</v>
      </c>
      <c r="IY394" t="s">
        <v>2272</v>
      </c>
      <c r="IZ394" t="s">
        <v>2272</v>
      </c>
      <c r="JB394" t="s">
        <v>2272</v>
      </c>
      <c r="JE394" t="s">
        <v>2272</v>
      </c>
      <c r="JF394" t="s">
        <v>2272</v>
      </c>
      <c r="NO394" t="s">
        <v>2272</v>
      </c>
      <c r="NP394" t="s">
        <v>2272</v>
      </c>
      <c r="NR394" t="s">
        <v>2272</v>
      </c>
      <c r="NU394" t="s">
        <v>2272</v>
      </c>
      <c r="NV394" t="s">
        <v>2272</v>
      </c>
      <c r="SC394" t="s">
        <v>2272</v>
      </c>
      <c r="SD394" t="s">
        <v>2272</v>
      </c>
      <c r="SF394" t="s">
        <v>2272</v>
      </c>
      <c r="SI394" t="s">
        <v>2272</v>
      </c>
      <c r="SJ394" t="s">
        <v>2272</v>
      </c>
      <c r="XL394" t="s">
        <v>2272</v>
      </c>
      <c r="XM394" t="s">
        <v>2272</v>
      </c>
      <c r="XO394" t="s">
        <v>2272</v>
      </c>
      <c r="XR394" t="s">
        <v>2272</v>
      </c>
      <c r="XS394" t="s">
        <v>2272</v>
      </c>
      <c r="ABZ394" t="s">
        <v>2272</v>
      </c>
      <c r="ACA394" t="s">
        <v>2272</v>
      </c>
      <c r="ACC394" t="s">
        <v>2272</v>
      </c>
      <c r="ACF394" t="s">
        <v>2272</v>
      </c>
      <c r="ACG394" t="s">
        <v>2272</v>
      </c>
      <c r="AHG394" t="s">
        <v>2272</v>
      </c>
      <c r="AHH394" t="s">
        <v>2272</v>
      </c>
      <c r="AHJ394" t="s">
        <v>2272</v>
      </c>
      <c r="AHM394" t="s">
        <v>2272</v>
      </c>
      <c r="AHN394" t="s">
        <v>2272</v>
      </c>
    </row>
    <row r="395" spans="6:898">
      <c r="F395" t="s">
        <v>2273</v>
      </c>
      <c r="G395" t="s">
        <v>2273</v>
      </c>
      <c r="I395" t="s">
        <v>2273</v>
      </c>
      <c r="L395" t="s">
        <v>2273</v>
      </c>
      <c r="M395" t="s">
        <v>2273</v>
      </c>
      <c r="DU395" t="s">
        <v>2273</v>
      </c>
      <c r="DV395" t="s">
        <v>2273</v>
      </c>
      <c r="DX395" t="s">
        <v>2273</v>
      </c>
      <c r="EA395" t="s">
        <v>2273</v>
      </c>
      <c r="EB395" t="s">
        <v>2273</v>
      </c>
      <c r="IY395" t="s">
        <v>2273</v>
      </c>
      <c r="IZ395" t="s">
        <v>2273</v>
      </c>
      <c r="JB395" t="s">
        <v>2273</v>
      </c>
      <c r="JE395" t="s">
        <v>2273</v>
      </c>
      <c r="JF395" t="s">
        <v>2273</v>
      </c>
      <c r="NO395" t="s">
        <v>2273</v>
      </c>
      <c r="NP395" t="s">
        <v>2273</v>
      </c>
      <c r="NR395" t="s">
        <v>2273</v>
      </c>
      <c r="NU395" t="s">
        <v>2273</v>
      </c>
      <c r="NV395" t="s">
        <v>2273</v>
      </c>
      <c r="SC395" t="s">
        <v>2273</v>
      </c>
      <c r="SD395" t="s">
        <v>2273</v>
      </c>
      <c r="SF395" t="s">
        <v>2273</v>
      </c>
      <c r="SI395" t="s">
        <v>2273</v>
      </c>
      <c r="SJ395" t="s">
        <v>2273</v>
      </c>
      <c r="XL395" t="s">
        <v>2273</v>
      </c>
      <c r="XM395" t="s">
        <v>2273</v>
      </c>
      <c r="XO395" t="s">
        <v>2273</v>
      </c>
      <c r="XR395" t="s">
        <v>2273</v>
      </c>
      <c r="XS395" t="s">
        <v>2273</v>
      </c>
      <c r="ABZ395" t="s">
        <v>2273</v>
      </c>
      <c r="ACA395" t="s">
        <v>2273</v>
      </c>
      <c r="ACC395" t="s">
        <v>2273</v>
      </c>
      <c r="ACF395" t="s">
        <v>2273</v>
      </c>
      <c r="ACG395" t="s">
        <v>2273</v>
      </c>
      <c r="AHG395" t="s">
        <v>2273</v>
      </c>
      <c r="AHH395" t="s">
        <v>2273</v>
      </c>
      <c r="AHJ395" t="s">
        <v>2273</v>
      </c>
      <c r="AHM395" t="s">
        <v>2273</v>
      </c>
      <c r="AHN395" t="s">
        <v>2273</v>
      </c>
    </row>
    <row r="396" spans="6:898">
      <c r="F396" t="s">
        <v>2274</v>
      </c>
      <c r="G396" t="s">
        <v>2274</v>
      </c>
      <c r="I396" t="s">
        <v>2274</v>
      </c>
      <c r="L396" t="s">
        <v>2274</v>
      </c>
      <c r="M396" t="s">
        <v>2274</v>
      </c>
      <c r="DU396" t="s">
        <v>2274</v>
      </c>
      <c r="DV396" t="s">
        <v>2274</v>
      </c>
      <c r="DX396" t="s">
        <v>2274</v>
      </c>
      <c r="EA396" t="s">
        <v>2274</v>
      </c>
      <c r="EB396" t="s">
        <v>2274</v>
      </c>
      <c r="IY396" t="s">
        <v>2274</v>
      </c>
      <c r="IZ396" t="s">
        <v>2274</v>
      </c>
      <c r="JB396" t="s">
        <v>2274</v>
      </c>
      <c r="JE396" t="s">
        <v>2274</v>
      </c>
      <c r="JF396" t="s">
        <v>2274</v>
      </c>
      <c r="NO396" t="s">
        <v>2274</v>
      </c>
      <c r="NP396" t="s">
        <v>2274</v>
      </c>
      <c r="NR396" t="s">
        <v>2274</v>
      </c>
      <c r="NU396" t="s">
        <v>2274</v>
      </c>
      <c r="NV396" t="s">
        <v>2274</v>
      </c>
      <c r="SC396" t="s">
        <v>2274</v>
      </c>
      <c r="SD396" t="s">
        <v>2274</v>
      </c>
      <c r="SF396" t="s">
        <v>2274</v>
      </c>
      <c r="SI396" t="s">
        <v>2274</v>
      </c>
      <c r="SJ396" t="s">
        <v>2274</v>
      </c>
      <c r="XL396" t="s">
        <v>2274</v>
      </c>
      <c r="XM396" t="s">
        <v>2274</v>
      </c>
      <c r="XO396" t="s">
        <v>2274</v>
      </c>
      <c r="XR396" t="s">
        <v>2274</v>
      </c>
      <c r="XS396" t="s">
        <v>2274</v>
      </c>
      <c r="ABZ396" t="s">
        <v>2274</v>
      </c>
      <c r="ACA396" t="s">
        <v>2274</v>
      </c>
      <c r="ACC396" t="s">
        <v>2274</v>
      </c>
      <c r="ACF396" t="s">
        <v>2274</v>
      </c>
      <c r="ACG396" t="s">
        <v>2274</v>
      </c>
      <c r="AHG396" t="s">
        <v>2274</v>
      </c>
      <c r="AHH396" t="s">
        <v>2274</v>
      </c>
      <c r="AHJ396" t="s">
        <v>2274</v>
      </c>
      <c r="AHM396" t="s">
        <v>2274</v>
      </c>
      <c r="AHN396" t="s">
        <v>2274</v>
      </c>
    </row>
    <row r="397" spans="6:898">
      <c r="F397" t="s">
        <v>2275</v>
      </c>
      <c r="G397" t="s">
        <v>2275</v>
      </c>
      <c r="I397" t="s">
        <v>2275</v>
      </c>
      <c r="L397" t="s">
        <v>2275</v>
      </c>
      <c r="M397" t="s">
        <v>2275</v>
      </c>
      <c r="DU397" t="s">
        <v>2275</v>
      </c>
      <c r="DV397" t="s">
        <v>2275</v>
      </c>
      <c r="DX397" t="s">
        <v>2275</v>
      </c>
      <c r="EA397" t="s">
        <v>2275</v>
      </c>
      <c r="EB397" t="s">
        <v>2275</v>
      </c>
      <c r="IY397" t="s">
        <v>2275</v>
      </c>
      <c r="IZ397" t="s">
        <v>2275</v>
      </c>
      <c r="JB397" t="s">
        <v>2275</v>
      </c>
      <c r="JE397" t="s">
        <v>2275</v>
      </c>
      <c r="JF397" t="s">
        <v>2275</v>
      </c>
      <c r="NO397" t="s">
        <v>2275</v>
      </c>
      <c r="NP397" t="s">
        <v>2275</v>
      </c>
      <c r="NR397" t="s">
        <v>2275</v>
      </c>
      <c r="NU397" t="s">
        <v>2275</v>
      </c>
      <c r="NV397" t="s">
        <v>2275</v>
      </c>
      <c r="SC397" t="s">
        <v>2275</v>
      </c>
      <c r="SD397" t="s">
        <v>2275</v>
      </c>
      <c r="SF397" t="s">
        <v>2275</v>
      </c>
      <c r="SI397" t="s">
        <v>2275</v>
      </c>
      <c r="SJ397" t="s">
        <v>2275</v>
      </c>
      <c r="XL397" t="s">
        <v>2275</v>
      </c>
      <c r="XM397" t="s">
        <v>2275</v>
      </c>
      <c r="XO397" t="s">
        <v>2275</v>
      </c>
      <c r="XR397" t="s">
        <v>2275</v>
      </c>
      <c r="XS397" t="s">
        <v>2275</v>
      </c>
      <c r="ABZ397" t="s">
        <v>2275</v>
      </c>
      <c r="ACA397" t="s">
        <v>2275</v>
      </c>
      <c r="ACC397" t="s">
        <v>2275</v>
      </c>
      <c r="ACF397" t="s">
        <v>2275</v>
      </c>
      <c r="ACG397" t="s">
        <v>2275</v>
      </c>
      <c r="AHG397" t="s">
        <v>2275</v>
      </c>
      <c r="AHH397" t="s">
        <v>2275</v>
      </c>
      <c r="AHJ397" t="s">
        <v>2275</v>
      </c>
      <c r="AHM397" t="s">
        <v>2275</v>
      </c>
      <c r="AHN397" t="s">
        <v>2275</v>
      </c>
    </row>
    <row r="398" spans="6:898">
      <c r="F398" t="s">
        <v>2276</v>
      </c>
      <c r="G398" t="s">
        <v>2276</v>
      </c>
      <c r="I398" t="s">
        <v>2276</v>
      </c>
      <c r="L398" t="s">
        <v>2276</v>
      </c>
      <c r="M398" t="s">
        <v>2276</v>
      </c>
      <c r="DU398" t="s">
        <v>2276</v>
      </c>
      <c r="DV398" t="s">
        <v>2276</v>
      </c>
      <c r="DX398" t="s">
        <v>2276</v>
      </c>
      <c r="EA398" t="s">
        <v>2276</v>
      </c>
      <c r="EB398" t="s">
        <v>2276</v>
      </c>
      <c r="IY398" t="s">
        <v>2276</v>
      </c>
      <c r="IZ398" t="s">
        <v>2276</v>
      </c>
      <c r="JB398" t="s">
        <v>2276</v>
      </c>
      <c r="JE398" t="s">
        <v>2276</v>
      </c>
      <c r="JF398" t="s">
        <v>2276</v>
      </c>
      <c r="NO398" t="s">
        <v>2276</v>
      </c>
      <c r="NP398" t="s">
        <v>2276</v>
      </c>
      <c r="NR398" t="s">
        <v>2276</v>
      </c>
      <c r="NU398" t="s">
        <v>2276</v>
      </c>
      <c r="NV398" t="s">
        <v>2276</v>
      </c>
      <c r="SC398" t="s">
        <v>2276</v>
      </c>
      <c r="SD398" t="s">
        <v>2276</v>
      </c>
      <c r="SF398" t="s">
        <v>2276</v>
      </c>
      <c r="SI398" t="s">
        <v>2276</v>
      </c>
      <c r="SJ398" t="s">
        <v>2276</v>
      </c>
      <c r="XL398" t="s">
        <v>2276</v>
      </c>
      <c r="XM398" t="s">
        <v>2276</v>
      </c>
      <c r="XO398" t="s">
        <v>2276</v>
      </c>
      <c r="XR398" t="s">
        <v>2276</v>
      </c>
      <c r="XS398" t="s">
        <v>2276</v>
      </c>
      <c r="ABZ398" t="s">
        <v>2276</v>
      </c>
      <c r="ACA398" t="s">
        <v>2276</v>
      </c>
      <c r="ACC398" t="s">
        <v>2276</v>
      </c>
      <c r="ACF398" t="s">
        <v>2276</v>
      </c>
      <c r="ACG398" t="s">
        <v>2276</v>
      </c>
      <c r="AHG398" t="s">
        <v>2276</v>
      </c>
      <c r="AHH398" t="s">
        <v>2276</v>
      </c>
      <c r="AHJ398" t="s">
        <v>2276</v>
      </c>
      <c r="AHM398" t="s">
        <v>2276</v>
      </c>
      <c r="AHN398" t="s">
        <v>2276</v>
      </c>
    </row>
    <row r="399" spans="6:898">
      <c r="F399" t="s">
        <v>2277</v>
      </c>
      <c r="G399" t="s">
        <v>2277</v>
      </c>
      <c r="I399" t="s">
        <v>2277</v>
      </c>
      <c r="L399" t="s">
        <v>2277</v>
      </c>
      <c r="M399" t="s">
        <v>2277</v>
      </c>
      <c r="DU399" t="s">
        <v>2277</v>
      </c>
      <c r="DV399" t="s">
        <v>2277</v>
      </c>
      <c r="DX399" t="s">
        <v>2277</v>
      </c>
      <c r="EA399" t="s">
        <v>2277</v>
      </c>
      <c r="EB399" t="s">
        <v>2277</v>
      </c>
      <c r="IY399" t="s">
        <v>2277</v>
      </c>
      <c r="IZ399" t="s">
        <v>2277</v>
      </c>
      <c r="JB399" t="s">
        <v>2277</v>
      </c>
      <c r="JE399" t="s">
        <v>2277</v>
      </c>
      <c r="JF399" t="s">
        <v>2277</v>
      </c>
      <c r="NO399" t="s">
        <v>2277</v>
      </c>
      <c r="NP399" t="s">
        <v>2277</v>
      </c>
      <c r="NR399" t="s">
        <v>2277</v>
      </c>
      <c r="NU399" t="s">
        <v>2277</v>
      </c>
      <c r="NV399" t="s">
        <v>2277</v>
      </c>
      <c r="SC399" t="s">
        <v>2277</v>
      </c>
      <c r="SD399" t="s">
        <v>2277</v>
      </c>
      <c r="SF399" t="s">
        <v>2277</v>
      </c>
      <c r="SI399" t="s">
        <v>2277</v>
      </c>
      <c r="SJ399" t="s">
        <v>2277</v>
      </c>
      <c r="XL399" t="s">
        <v>2277</v>
      </c>
      <c r="XM399" t="s">
        <v>2277</v>
      </c>
      <c r="XO399" t="s">
        <v>2277</v>
      </c>
      <c r="XR399" t="s">
        <v>2277</v>
      </c>
      <c r="XS399" t="s">
        <v>2277</v>
      </c>
      <c r="ABZ399" t="s">
        <v>2277</v>
      </c>
      <c r="ACA399" t="s">
        <v>2277</v>
      </c>
      <c r="ACC399" t="s">
        <v>2277</v>
      </c>
      <c r="ACF399" t="s">
        <v>2277</v>
      </c>
      <c r="ACG399" t="s">
        <v>2277</v>
      </c>
      <c r="AHG399" t="s">
        <v>2277</v>
      </c>
      <c r="AHH399" t="s">
        <v>2277</v>
      </c>
      <c r="AHJ399" t="s">
        <v>2277</v>
      </c>
      <c r="AHM399" t="s">
        <v>2277</v>
      </c>
      <c r="AHN399" t="s">
        <v>2277</v>
      </c>
    </row>
    <row r="400" spans="6:898">
      <c r="F400" t="s">
        <v>2278</v>
      </c>
      <c r="G400" t="s">
        <v>2278</v>
      </c>
      <c r="I400" t="s">
        <v>2278</v>
      </c>
      <c r="L400" t="s">
        <v>2278</v>
      </c>
      <c r="M400" t="s">
        <v>2278</v>
      </c>
      <c r="DU400" t="s">
        <v>2278</v>
      </c>
      <c r="DV400" t="s">
        <v>2278</v>
      </c>
      <c r="DX400" t="s">
        <v>2278</v>
      </c>
      <c r="EA400" t="s">
        <v>2278</v>
      </c>
      <c r="EB400" t="s">
        <v>2278</v>
      </c>
      <c r="IY400" t="s">
        <v>2278</v>
      </c>
      <c r="IZ400" t="s">
        <v>2278</v>
      </c>
      <c r="JB400" t="s">
        <v>2278</v>
      </c>
      <c r="JE400" t="s">
        <v>2278</v>
      </c>
      <c r="JF400" t="s">
        <v>2278</v>
      </c>
      <c r="NO400" t="s">
        <v>2278</v>
      </c>
      <c r="NP400" t="s">
        <v>2278</v>
      </c>
      <c r="NR400" t="s">
        <v>2278</v>
      </c>
      <c r="NU400" t="s">
        <v>2278</v>
      </c>
      <c r="NV400" t="s">
        <v>2278</v>
      </c>
      <c r="SC400" t="s">
        <v>2278</v>
      </c>
      <c r="SD400" t="s">
        <v>2278</v>
      </c>
      <c r="SF400" t="s">
        <v>2278</v>
      </c>
      <c r="SI400" t="s">
        <v>2278</v>
      </c>
      <c r="SJ400" t="s">
        <v>2278</v>
      </c>
      <c r="XL400" t="s">
        <v>2278</v>
      </c>
      <c r="XM400" t="s">
        <v>2278</v>
      </c>
      <c r="XO400" t="s">
        <v>2278</v>
      </c>
      <c r="XR400" t="s">
        <v>2278</v>
      </c>
      <c r="XS400" t="s">
        <v>2278</v>
      </c>
      <c r="ABZ400" t="s">
        <v>2278</v>
      </c>
      <c r="ACA400" t="s">
        <v>2278</v>
      </c>
      <c r="ACC400" t="s">
        <v>2278</v>
      </c>
      <c r="ACF400" t="s">
        <v>2278</v>
      </c>
      <c r="ACG400" t="s">
        <v>2278</v>
      </c>
      <c r="AHG400" t="s">
        <v>2278</v>
      </c>
      <c r="AHH400" t="s">
        <v>2278</v>
      </c>
      <c r="AHJ400" t="s">
        <v>2278</v>
      </c>
      <c r="AHM400" t="s">
        <v>2278</v>
      </c>
      <c r="AHN400" t="s">
        <v>2278</v>
      </c>
    </row>
    <row r="401" spans="6:898">
      <c r="F401" t="s">
        <v>2279</v>
      </c>
      <c r="G401" t="s">
        <v>2279</v>
      </c>
      <c r="I401" t="s">
        <v>2279</v>
      </c>
      <c r="L401" t="s">
        <v>2279</v>
      </c>
      <c r="M401" t="s">
        <v>2279</v>
      </c>
      <c r="DU401" t="s">
        <v>2279</v>
      </c>
      <c r="DV401" t="s">
        <v>2279</v>
      </c>
      <c r="DX401" t="s">
        <v>2279</v>
      </c>
      <c r="EA401" t="s">
        <v>2279</v>
      </c>
      <c r="EB401" t="s">
        <v>2279</v>
      </c>
      <c r="IY401" t="s">
        <v>2279</v>
      </c>
      <c r="IZ401" t="s">
        <v>2279</v>
      </c>
      <c r="JB401" t="s">
        <v>2279</v>
      </c>
      <c r="JE401" t="s">
        <v>2279</v>
      </c>
      <c r="JF401" t="s">
        <v>2279</v>
      </c>
      <c r="NO401" t="s">
        <v>2279</v>
      </c>
      <c r="NP401" t="s">
        <v>2279</v>
      </c>
      <c r="NR401" t="s">
        <v>2279</v>
      </c>
      <c r="NU401" t="s">
        <v>2279</v>
      </c>
      <c r="NV401" t="s">
        <v>2279</v>
      </c>
      <c r="SC401" t="s">
        <v>2279</v>
      </c>
      <c r="SD401" t="s">
        <v>2279</v>
      </c>
      <c r="SF401" t="s">
        <v>2279</v>
      </c>
      <c r="SI401" t="s">
        <v>2279</v>
      </c>
      <c r="SJ401" t="s">
        <v>2279</v>
      </c>
      <c r="XL401" t="s">
        <v>2279</v>
      </c>
      <c r="XM401" t="s">
        <v>2279</v>
      </c>
      <c r="XO401" t="s">
        <v>2279</v>
      </c>
      <c r="XR401" t="s">
        <v>2279</v>
      </c>
      <c r="XS401" t="s">
        <v>2279</v>
      </c>
      <c r="ABZ401" t="s">
        <v>2279</v>
      </c>
      <c r="ACA401" t="s">
        <v>2279</v>
      </c>
      <c r="ACC401" t="s">
        <v>2279</v>
      </c>
      <c r="ACF401" t="s">
        <v>2279</v>
      </c>
      <c r="ACG401" t="s">
        <v>2279</v>
      </c>
      <c r="AHG401" t="s">
        <v>2279</v>
      </c>
      <c r="AHH401" t="s">
        <v>2279</v>
      </c>
      <c r="AHJ401" t="s">
        <v>2279</v>
      </c>
      <c r="AHM401" t="s">
        <v>2279</v>
      </c>
      <c r="AHN401" t="s">
        <v>2279</v>
      </c>
    </row>
    <row r="402" spans="6:898">
      <c r="F402" t="s">
        <v>2280</v>
      </c>
      <c r="G402" t="s">
        <v>2280</v>
      </c>
      <c r="I402" t="s">
        <v>2280</v>
      </c>
      <c r="L402" t="s">
        <v>2280</v>
      </c>
      <c r="M402" t="s">
        <v>2280</v>
      </c>
      <c r="DU402" t="s">
        <v>2280</v>
      </c>
      <c r="DV402" t="s">
        <v>2280</v>
      </c>
      <c r="DX402" t="s">
        <v>2280</v>
      </c>
      <c r="EA402" t="s">
        <v>2280</v>
      </c>
      <c r="EB402" t="s">
        <v>2280</v>
      </c>
      <c r="IY402" t="s">
        <v>2280</v>
      </c>
      <c r="IZ402" t="s">
        <v>2280</v>
      </c>
      <c r="JB402" t="s">
        <v>2280</v>
      </c>
      <c r="JE402" t="s">
        <v>2280</v>
      </c>
      <c r="JF402" t="s">
        <v>2280</v>
      </c>
      <c r="NO402" t="s">
        <v>2280</v>
      </c>
      <c r="NP402" t="s">
        <v>2280</v>
      </c>
      <c r="NR402" t="s">
        <v>2280</v>
      </c>
      <c r="NU402" t="s">
        <v>2280</v>
      </c>
      <c r="NV402" t="s">
        <v>2280</v>
      </c>
      <c r="SC402" t="s">
        <v>2280</v>
      </c>
      <c r="SD402" t="s">
        <v>2280</v>
      </c>
      <c r="SF402" t="s">
        <v>2280</v>
      </c>
      <c r="SI402" t="s">
        <v>2280</v>
      </c>
      <c r="SJ402" t="s">
        <v>2280</v>
      </c>
      <c r="XL402" t="s">
        <v>2280</v>
      </c>
      <c r="XM402" t="s">
        <v>2280</v>
      </c>
      <c r="XO402" t="s">
        <v>2280</v>
      </c>
      <c r="XR402" t="s">
        <v>2280</v>
      </c>
      <c r="XS402" t="s">
        <v>2280</v>
      </c>
      <c r="ABZ402" t="s">
        <v>2280</v>
      </c>
      <c r="ACA402" t="s">
        <v>2280</v>
      </c>
      <c r="ACC402" t="s">
        <v>2280</v>
      </c>
      <c r="ACF402" t="s">
        <v>2280</v>
      </c>
      <c r="ACG402" t="s">
        <v>2280</v>
      </c>
      <c r="AHG402" t="s">
        <v>2280</v>
      </c>
      <c r="AHH402" t="s">
        <v>2280</v>
      </c>
      <c r="AHJ402" t="s">
        <v>2280</v>
      </c>
      <c r="AHM402" t="s">
        <v>2280</v>
      </c>
      <c r="AHN402" t="s">
        <v>2280</v>
      </c>
    </row>
    <row r="403" spans="6:898">
      <c r="F403" t="s">
        <v>2281</v>
      </c>
      <c r="G403" t="s">
        <v>2281</v>
      </c>
      <c r="I403" t="s">
        <v>2281</v>
      </c>
      <c r="L403" t="s">
        <v>2281</v>
      </c>
      <c r="M403" t="s">
        <v>2281</v>
      </c>
      <c r="DU403" t="s">
        <v>2281</v>
      </c>
      <c r="DV403" t="s">
        <v>2281</v>
      </c>
      <c r="DX403" t="s">
        <v>2281</v>
      </c>
      <c r="EA403" t="s">
        <v>2281</v>
      </c>
      <c r="EB403" t="s">
        <v>2281</v>
      </c>
      <c r="IY403" t="s">
        <v>2281</v>
      </c>
      <c r="IZ403" t="s">
        <v>2281</v>
      </c>
      <c r="JB403" t="s">
        <v>2281</v>
      </c>
      <c r="JE403" t="s">
        <v>2281</v>
      </c>
      <c r="JF403" t="s">
        <v>2281</v>
      </c>
      <c r="NO403" t="s">
        <v>2281</v>
      </c>
      <c r="NP403" t="s">
        <v>2281</v>
      </c>
      <c r="NR403" t="s">
        <v>2281</v>
      </c>
      <c r="NU403" t="s">
        <v>2281</v>
      </c>
      <c r="NV403" t="s">
        <v>2281</v>
      </c>
      <c r="SC403" t="s">
        <v>2281</v>
      </c>
      <c r="SD403" t="s">
        <v>2281</v>
      </c>
      <c r="SF403" t="s">
        <v>2281</v>
      </c>
      <c r="SI403" t="s">
        <v>2281</v>
      </c>
      <c r="SJ403" t="s">
        <v>2281</v>
      </c>
      <c r="XL403" t="s">
        <v>2281</v>
      </c>
      <c r="XM403" t="s">
        <v>2281</v>
      </c>
      <c r="XO403" t="s">
        <v>2281</v>
      </c>
      <c r="XR403" t="s">
        <v>2281</v>
      </c>
      <c r="XS403" t="s">
        <v>2281</v>
      </c>
      <c r="ABZ403" t="s">
        <v>2281</v>
      </c>
      <c r="ACA403" t="s">
        <v>2281</v>
      </c>
      <c r="ACC403" t="s">
        <v>2281</v>
      </c>
      <c r="ACF403" t="s">
        <v>2281</v>
      </c>
      <c r="ACG403" t="s">
        <v>2281</v>
      </c>
      <c r="AHG403" t="s">
        <v>2281</v>
      </c>
      <c r="AHH403" t="s">
        <v>2281</v>
      </c>
      <c r="AHJ403" t="s">
        <v>2281</v>
      </c>
      <c r="AHM403" t="s">
        <v>2281</v>
      </c>
      <c r="AHN403" t="s">
        <v>2281</v>
      </c>
    </row>
    <row r="404" spans="6:898">
      <c r="F404" t="s">
        <v>2282</v>
      </c>
      <c r="G404" t="s">
        <v>2282</v>
      </c>
      <c r="I404" t="s">
        <v>2282</v>
      </c>
      <c r="L404" t="s">
        <v>2282</v>
      </c>
      <c r="M404" t="s">
        <v>2282</v>
      </c>
      <c r="DU404" t="s">
        <v>2282</v>
      </c>
      <c r="DV404" t="s">
        <v>2282</v>
      </c>
      <c r="DX404" t="s">
        <v>2282</v>
      </c>
      <c r="EA404" t="s">
        <v>2282</v>
      </c>
      <c r="EB404" t="s">
        <v>2282</v>
      </c>
      <c r="IY404" t="s">
        <v>2282</v>
      </c>
      <c r="IZ404" t="s">
        <v>2282</v>
      </c>
      <c r="JB404" t="s">
        <v>2282</v>
      </c>
      <c r="JE404" t="s">
        <v>2282</v>
      </c>
      <c r="JF404" t="s">
        <v>2282</v>
      </c>
      <c r="NO404" t="s">
        <v>2282</v>
      </c>
      <c r="NP404" t="s">
        <v>2282</v>
      </c>
      <c r="NR404" t="s">
        <v>2282</v>
      </c>
      <c r="NU404" t="s">
        <v>2282</v>
      </c>
      <c r="NV404" t="s">
        <v>2282</v>
      </c>
      <c r="SC404" t="s">
        <v>2282</v>
      </c>
      <c r="SD404" t="s">
        <v>2282</v>
      </c>
      <c r="SF404" t="s">
        <v>2282</v>
      </c>
      <c r="SI404" t="s">
        <v>2282</v>
      </c>
      <c r="SJ404" t="s">
        <v>2282</v>
      </c>
      <c r="XL404" t="s">
        <v>2282</v>
      </c>
      <c r="XM404" t="s">
        <v>2282</v>
      </c>
      <c r="XO404" t="s">
        <v>2282</v>
      </c>
      <c r="XR404" t="s">
        <v>2282</v>
      </c>
      <c r="XS404" t="s">
        <v>2282</v>
      </c>
      <c r="ABZ404" t="s">
        <v>2282</v>
      </c>
      <c r="ACA404" t="s">
        <v>2282</v>
      </c>
      <c r="ACC404" t="s">
        <v>2282</v>
      </c>
      <c r="ACF404" t="s">
        <v>2282</v>
      </c>
      <c r="ACG404" t="s">
        <v>2282</v>
      </c>
      <c r="AHG404" t="s">
        <v>2282</v>
      </c>
      <c r="AHH404" t="s">
        <v>2282</v>
      </c>
      <c r="AHJ404" t="s">
        <v>2282</v>
      </c>
      <c r="AHM404" t="s">
        <v>2282</v>
      </c>
      <c r="AHN404" t="s">
        <v>2282</v>
      </c>
    </row>
    <row r="405" spans="6:898">
      <c r="F405" t="s">
        <v>2283</v>
      </c>
      <c r="G405" t="s">
        <v>2283</v>
      </c>
      <c r="I405" t="s">
        <v>2283</v>
      </c>
      <c r="L405" t="s">
        <v>2283</v>
      </c>
      <c r="M405" t="s">
        <v>2283</v>
      </c>
      <c r="DU405" t="s">
        <v>2283</v>
      </c>
      <c r="DV405" t="s">
        <v>2283</v>
      </c>
      <c r="DX405" t="s">
        <v>2283</v>
      </c>
      <c r="EA405" t="s">
        <v>2283</v>
      </c>
      <c r="EB405" t="s">
        <v>2283</v>
      </c>
      <c r="IY405" t="s">
        <v>2283</v>
      </c>
      <c r="IZ405" t="s">
        <v>2283</v>
      </c>
      <c r="JB405" t="s">
        <v>2283</v>
      </c>
      <c r="JE405" t="s">
        <v>2283</v>
      </c>
      <c r="JF405" t="s">
        <v>2283</v>
      </c>
      <c r="NO405" t="s">
        <v>2283</v>
      </c>
      <c r="NP405" t="s">
        <v>2283</v>
      </c>
      <c r="NR405" t="s">
        <v>2283</v>
      </c>
      <c r="NU405" t="s">
        <v>2283</v>
      </c>
      <c r="NV405" t="s">
        <v>2283</v>
      </c>
      <c r="SC405" t="s">
        <v>2283</v>
      </c>
      <c r="SD405" t="s">
        <v>2283</v>
      </c>
      <c r="SF405" t="s">
        <v>2283</v>
      </c>
      <c r="SI405" t="s">
        <v>2283</v>
      </c>
      <c r="SJ405" t="s">
        <v>2283</v>
      </c>
      <c r="XL405" t="s">
        <v>2283</v>
      </c>
      <c r="XM405" t="s">
        <v>2283</v>
      </c>
      <c r="XO405" t="s">
        <v>2283</v>
      </c>
      <c r="XR405" t="s">
        <v>2283</v>
      </c>
      <c r="XS405" t="s">
        <v>2283</v>
      </c>
      <c r="ABZ405" t="s">
        <v>2283</v>
      </c>
      <c r="ACA405" t="s">
        <v>2283</v>
      </c>
      <c r="ACC405" t="s">
        <v>2283</v>
      </c>
      <c r="ACF405" t="s">
        <v>2283</v>
      </c>
      <c r="ACG405" t="s">
        <v>2283</v>
      </c>
      <c r="AHG405" t="s">
        <v>2283</v>
      </c>
      <c r="AHH405" t="s">
        <v>2283</v>
      </c>
      <c r="AHJ405" t="s">
        <v>2283</v>
      </c>
      <c r="AHM405" t="s">
        <v>2283</v>
      </c>
      <c r="AHN405" t="s">
        <v>2283</v>
      </c>
    </row>
    <row r="406" spans="6:898">
      <c r="F406" t="s">
        <v>2284</v>
      </c>
      <c r="G406" t="s">
        <v>2284</v>
      </c>
      <c r="I406" t="s">
        <v>2284</v>
      </c>
      <c r="L406" t="s">
        <v>2284</v>
      </c>
      <c r="M406" t="s">
        <v>2284</v>
      </c>
      <c r="DU406" t="s">
        <v>2284</v>
      </c>
      <c r="DV406" t="s">
        <v>2284</v>
      </c>
      <c r="DX406" t="s">
        <v>2284</v>
      </c>
      <c r="EA406" t="s">
        <v>2284</v>
      </c>
      <c r="EB406" t="s">
        <v>2284</v>
      </c>
      <c r="IY406" t="s">
        <v>2284</v>
      </c>
      <c r="IZ406" t="s">
        <v>2284</v>
      </c>
      <c r="JB406" t="s">
        <v>2284</v>
      </c>
      <c r="JE406" t="s">
        <v>2284</v>
      </c>
      <c r="JF406" t="s">
        <v>2284</v>
      </c>
      <c r="NO406" t="s">
        <v>2284</v>
      </c>
      <c r="NP406" t="s">
        <v>2284</v>
      </c>
      <c r="NR406" t="s">
        <v>2284</v>
      </c>
      <c r="NU406" t="s">
        <v>2284</v>
      </c>
      <c r="NV406" t="s">
        <v>2284</v>
      </c>
      <c r="SC406" t="s">
        <v>2284</v>
      </c>
      <c r="SD406" t="s">
        <v>2284</v>
      </c>
      <c r="SF406" t="s">
        <v>2284</v>
      </c>
      <c r="SI406" t="s">
        <v>2284</v>
      </c>
      <c r="SJ406" t="s">
        <v>2284</v>
      </c>
      <c r="XL406" t="s">
        <v>2284</v>
      </c>
      <c r="XM406" t="s">
        <v>2284</v>
      </c>
      <c r="XO406" t="s">
        <v>2284</v>
      </c>
      <c r="XR406" t="s">
        <v>2284</v>
      </c>
      <c r="XS406" t="s">
        <v>2284</v>
      </c>
      <c r="ABZ406" t="s">
        <v>2284</v>
      </c>
      <c r="ACA406" t="s">
        <v>2284</v>
      </c>
      <c r="ACC406" t="s">
        <v>2284</v>
      </c>
      <c r="ACF406" t="s">
        <v>2284</v>
      </c>
      <c r="ACG406" t="s">
        <v>2284</v>
      </c>
      <c r="AHG406" t="s">
        <v>2284</v>
      </c>
      <c r="AHH406" t="s">
        <v>2284</v>
      </c>
      <c r="AHJ406" t="s">
        <v>2284</v>
      </c>
      <c r="AHM406" t="s">
        <v>2284</v>
      </c>
      <c r="AHN406" t="s">
        <v>2284</v>
      </c>
    </row>
    <row r="407" spans="6:898">
      <c r="F407" t="s">
        <v>2285</v>
      </c>
      <c r="G407" t="s">
        <v>2285</v>
      </c>
      <c r="I407" t="s">
        <v>2285</v>
      </c>
      <c r="L407" t="s">
        <v>2285</v>
      </c>
      <c r="M407" t="s">
        <v>2285</v>
      </c>
      <c r="DU407" t="s">
        <v>2285</v>
      </c>
      <c r="DV407" t="s">
        <v>2285</v>
      </c>
      <c r="DX407" t="s">
        <v>2285</v>
      </c>
      <c r="EA407" t="s">
        <v>2285</v>
      </c>
      <c r="EB407" t="s">
        <v>2285</v>
      </c>
      <c r="IY407" t="s">
        <v>2285</v>
      </c>
      <c r="IZ407" t="s">
        <v>2285</v>
      </c>
      <c r="JB407" t="s">
        <v>2285</v>
      </c>
      <c r="JE407" t="s">
        <v>2285</v>
      </c>
      <c r="JF407" t="s">
        <v>2285</v>
      </c>
      <c r="NO407" t="s">
        <v>2285</v>
      </c>
      <c r="NP407" t="s">
        <v>2285</v>
      </c>
      <c r="NR407" t="s">
        <v>2285</v>
      </c>
      <c r="NU407" t="s">
        <v>2285</v>
      </c>
      <c r="NV407" t="s">
        <v>2285</v>
      </c>
      <c r="SC407" t="s">
        <v>2285</v>
      </c>
      <c r="SD407" t="s">
        <v>2285</v>
      </c>
      <c r="SF407" t="s">
        <v>2285</v>
      </c>
      <c r="SI407" t="s">
        <v>2285</v>
      </c>
      <c r="SJ407" t="s">
        <v>2285</v>
      </c>
      <c r="XL407" t="s">
        <v>2285</v>
      </c>
      <c r="XM407" t="s">
        <v>2285</v>
      </c>
      <c r="XO407" t="s">
        <v>2285</v>
      </c>
      <c r="XR407" t="s">
        <v>2285</v>
      </c>
      <c r="XS407" t="s">
        <v>2285</v>
      </c>
      <c r="ABZ407" t="s">
        <v>2285</v>
      </c>
      <c r="ACA407" t="s">
        <v>2285</v>
      </c>
      <c r="ACC407" t="s">
        <v>2285</v>
      </c>
      <c r="ACF407" t="s">
        <v>2285</v>
      </c>
      <c r="ACG407" t="s">
        <v>2285</v>
      </c>
      <c r="AHG407" t="s">
        <v>2285</v>
      </c>
      <c r="AHH407" t="s">
        <v>2285</v>
      </c>
      <c r="AHJ407" t="s">
        <v>2285</v>
      </c>
      <c r="AHM407" t="s">
        <v>2285</v>
      </c>
      <c r="AHN407" t="s">
        <v>2285</v>
      </c>
    </row>
    <row r="408" spans="6:898">
      <c r="F408" t="s">
        <v>2286</v>
      </c>
      <c r="G408" t="s">
        <v>2286</v>
      </c>
      <c r="I408" t="s">
        <v>2286</v>
      </c>
      <c r="L408" t="s">
        <v>2286</v>
      </c>
      <c r="M408" t="s">
        <v>2286</v>
      </c>
      <c r="DU408" t="s">
        <v>2286</v>
      </c>
      <c r="DV408" t="s">
        <v>2286</v>
      </c>
      <c r="DX408" t="s">
        <v>2286</v>
      </c>
      <c r="EA408" t="s">
        <v>2286</v>
      </c>
      <c r="EB408" t="s">
        <v>2286</v>
      </c>
      <c r="IY408" t="s">
        <v>2286</v>
      </c>
      <c r="IZ408" t="s">
        <v>2286</v>
      </c>
      <c r="JB408" t="s">
        <v>2286</v>
      </c>
      <c r="JE408" t="s">
        <v>2286</v>
      </c>
      <c r="JF408" t="s">
        <v>2286</v>
      </c>
      <c r="NO408" t="s">
        <v>2286</v>
      </c>
      <c r="NP408" t="s">
        <v>2286</v>
      </c>
      <c r="NR408" t="s">
        <v>2286</v>
      </c>
      <c r="NU408" t="s">
        <v>2286</v>
      </c>
      <c r="NV408" t="s">
        <v>2286</v>
      </c>
      <c r="SC408" t="s">
        <v>2286</v>
      </c>
      <c r="SD408" t="s">
        <v>2286</v>
      </c>
      <c r="SF408" t="s">
        <v>2286</v>
      </c>
      <c r="SI408" t="s">
        <v>2286</v>
      </c>
      <c r="SJ408" t="s">
        <v>2286</v>
      </c>
      <c r="XL408" t="s">
        <v>2286</v>
      </c>
      <c r="XM408" t="s">
        <v>2286</v>
      </c>
      <c r="XO408" t="s">
        <v>2286</v>
      </c>
      <c r="XR408" t="s">
        <v>2286</v>
      </c>
      <c r="XS408" t="s">
        <v>2286</v>
      </c>
      <c r="ABZ408" t="s">
        <v>2286</v>
      </c>
      <c r="ACA408" t="s">
        <v>2286</v>
      </c>
      <c r="ACC408" t="s">
        <v>2286</v>
      </c>
      <c r="ACF408" t="s">
        <v>2286</v>
      </c>
      <c r="ACG408" t="s">
        <v>2286</v>
      </c>
      <c r="AHG408" t="s">
        <v>2286</v>
      </c>
      <c r="AHH408" t="s">
        <v>2286</v>
      </c>
      <c r="AHJ408" t="s">
        <v>2286</v>
      </c>
      <c r="AHM408" t="s">
        <v>2286</v>
      </c>
      <c r="AHN408" t="s">
        <v>2286</v>
      </c>
    </row>
    <row r="409" spans="6:898">
      <c r="F409" t="s">
        <v>2287</v>
      </c>
      <c r="G409" t="s">
        <v>2287</v>
      </c>
      <c r="I409" t="s">
        <v>2287</v>
      </c>
      <c r="L409" t="s">
        <v>2287</v>
      </c>
      <c r="M409" t="s">
        <v>2287</v>
      </c>
      <c r="DU409" t="s">
        <v>2287</v>
      </c>
      <c r="DV409" t="s">
        <v>2287</v>
      </c>
      <c r="DX409" t="s">
        <v>2287</v>
      </c>
      <c r="EA409" t="s">
        <v>2287</v>
      </c>
      <c r="EB409" t="s">
        <v>2287</v>
      </c>
      <c r="IY409" t="s">
        <v>2287</v>
      </c>
      <c r="IZ409" t="s">
        <v>2287</v>
      </c>
      <c r="JB409" t="s">
        <v>2287</v>
      </c>
      <c r="JE409" t="s">
        <v>2287</v>
      </c>
      <c r="JF409" t="s">
        <v>2287</v>
      </c>
      <c r="NO409" t="s">
        <v>2287</v>
      </c>
      <c r="NP409" t="s">
        <v>2287</v>
      </c>
      <c r="NR409" t="s">
        <v>2287</v>
      </c>
      <c r="NU409" t="s">
        <v>2287</v>
      </c>
      <c r="NV409" t="s">
        <v>2287</v>
      </c>
      <c r="SC409" t="s">
        <v>2287</v>
      </c>
      <c r="SD409" t="s">
        <v>2287</v>
      </c>
      <c r="SF409" t="s">
        <v>2287</v>
      </c>
      <c r="SI409" t="s">
        <v>2287</v>
      </c>
      <c r="SJ409" t="s">
        <v>2287</v>
      </c>
      <c r="XL409" t="s">
        <v>2287</v>
      </c>
      <c r="XM409" t="s">
        <v>2287</v>
      </c>
      <c r="XO409" t="s">
        <v>2287</v>
      </c>
      <c r="XR409" t="s">
        <v>2287</v>
      </c>
      <c r="XS409" t="s">
        <v>2287</v>
      </c>
      <c r="ABZ409" t="s">
        <v>2287</v>
      </c>
      <c r="ACA409" t="s">
        <v>2287</v>
      </c>
      <c r="ACC409" t="s">
        <v>2287</v>
      </c>
      <c r="ACF409" t="s">
        <v>2287</v>
      </c>
      <c r="ACG409" t="s">
        <v>2287</v>
      </c>
      <c r="AHG409" t="s">
        <v>2287</v>
      </c>
      <c r="AHH409" t="s">
        <v>2287</v>
      </c>
      <c r="AHJ409" t="s">
        <v>2287</v>
      </c>
      <c r="AHM409" t="s">
        <v>2287</v>
      </c>
      <c r="AHN409" t="s">
        <v>2287</v>
      </c>
    </row>
    <row r="410" spans="6:898">
      <c r="F410" t="s">
        <v>2288</v>
      </c>
      <c r="G410" t="s">
        <v>2288</v>
      </c>
      <c r="I410" t="s">
        <v>2288</v>
      </c>
      <c r="L410" t="s">
        <v>2288</v>
      </c>
      <c r="M410" t="s">
        <v>2288</v>
      </c>
      <c r="DU410" t="s">
        <v>2288</v>
      </c>
      <c r="DV410" t="s">
        <v>2288</v>
      </c>
      <c r="DX410" t="s">
        <v>2288</v>
      </c>
      <c r="EA410" t="s">
        <v>2288</v>
      </c>
      <c r="EB410" t="s">
        <v>2288</v>
      </c>
      <c r="IY410" t="s">
        <v>2288</v>
      </c>
      <c r="IZ410" t="s">
        <v>2288</v>
      </c>
      <c r="JB410" t="s">
        <v>2288</v>
      </c>
      <c r="JE410" t="s">
        <v>2288</v>
      </c>
      <c r="JF410" t="s">
        <v>2288</v>
      </c>
      <c r="NO410" t="s">
        <v>2288</v>
      </c>
      <c r="NP410" t="s">
        <v>2288</v>
      </c>
      <c r="NR410" t="s">
        <v>2288</v>
      </c>
      <c r="NU410" t="s">
        <v>2288</v>
      </c>
      <c r="NV410" t="s">
        <v>2288</v>
      </c>
      <c r="SC410" t="s">
        <v>2288</v>
      </c>
      <c r="SD410" t="s">
        <v>2288</v>
      </c>
      <c r="SF410" t="s">
        <v>2288</v>
      </c>
      <c r="SI410" t="s">
        <v>2288</v>
      </c>
      <c r="SJ410" t="s">
        <v>2288</v>
      </c>
      <c r="XL410" t="s">
        <v>2288</v>
      </c>
      <c r="XM410" t="s">
        <v>2288</v>
      </c>
      <c r="XO410" t="s">
        <v>2288</v>
      </c>
      <c r="XR410" t="s">
        <v>2288</v>
      </c>
      <c r="XS410" t="s">
        <v>2288</v>
      </c>
      <c r="ABZ410" t="s">
        <v>2288</v>
      </c>
      <c r="ACA410" t="s">
        <v>2288</v>
      </c>
      <c r="ACC410" t="s">
        <v>2288</v>
      </c>
      <c r="ACF410" t="s">
        <v>2288</v>
      </c>
      <c r="ACG410" t="s">
        <v>2288</v>
      </c>
      <c r="AHG410" t="s">
        <v>2288</v>
      </c>
      <c r="AHH410" t="s">
        <v>2288</v>
      </c>
      <c r="AHJ410" t="s">
        <v>2288</v>
      </c>
      <c r="AHM410" t="s">
        <v>2288</v>
      </c>
      <c r="AHN410" t="s">
        <v>2288</v>
      </c>
    </row>
    <row r="411" spans="6:898">
      <c r="F411" t="s">
        <v>2289</v>
      </c>
      <c r="G411" t="s">
        <v>2289</v>
      </c>
      <c r="I411" t="s">
        <v>2289</v>
      </c>
      <c r="L411" t="s">
        <v>2289</v>
      </c>
      <c r="M411" t="s">
        <v>2289</v>
      </c>
      <c r="DU411" t="s">
        <v>2289</v>
      </c>
      <c r="DV411" t="s">
        <v>2289</v>
      </c>
      <c r="DX411" t="s">
        <v>2289</v>
      </c>
      <c r="EA411" t="s">
        <v>2289</v>
      </c>
      <c r="EB411" t="s">
        <v>2289</v>
      </c>
      <c r="IY411" t="s">
        <v>2289</v>
      </c>
      <c r="IZ411" t="s">
        <v>2289</v>
      </c>
      <c r="JB411" t="s">
        <v>2289</v>
      </c>
      <c r="JE411" t="s">
        <v>2289</v>
      </c>
      <c r="JF411" t="s">
        <v>2289</v>
      </c>
      <c r="NO411" t="s">
        <v>2289</v>
      </c>
      <c r="NP411" t="s">
        <v>2289</v>
      </c>
      <c r="NR411" t="s">
        <v>2289</v>
      </c>
      <c r="NU411" t="s">
        <v>2289</v>
      </c>
      <c r="NV411" t="s">
        <v>2289</v>
      </c>
      <c r="SC411" t="s">
        <v>2289</v>
      </c>
      <c r="SD411" t="s">
        <v>2289</v>
      </c>
      <c r="SF411" t="s">
        <v>2289</v>
      </c>
      <c r="SI411" t="s">
        <v>2289</v>
      </c>
      <c r="SJ411" t="s">
        <v>2289</v>
      </c>
      <c r="XL411" t="s">
        <v>2289</v>
      </c>
      <c r="XM411" t="s">
        <v>2289</v>
      </c>
      <c r="XO411" t="s">
        <v>2289</v>
      </c>
      <c r="XR411" t="s">
        <v>2289</v>
      </c>
      <c r="XS411" t="s">
        <v>2289</v>
      </c>
      <c r="ABZ411" t="s">
        <v>2289</v>
      </c>
      <c r="ACA411" t="s">
        <v>2289</v>
      </c>
      <c r="ACC411" t="s">
        <v>2289</v>
      </c>
      <c r="ACF411" t="s">
        <v>2289</v>
      </c>
      <c r="ACG411" t="s">
        <v>2289</v>
      </c>
      <c r="AHG411" t="s">
        <v>2289</v>
      </c>
      <c r="AHH411" t="s">
        <v>2289</v>
      </c>
      <c r="AHJ411" t="s">
        <v>2289</v>
      </c>
      <c r="AHM411" t="s">
        <v>2289</v>
      </c>
      <c r="AHN411" t="s">
        <v>2289</v>
      </c>
    </row>
    <row r="412" spans="6:898">
      <c r="F412" t="s">
        <v>2290</v>
      </c>
      <c r="G412" t="s">
        <v>2290</v>
      </c>
      <c r="I412" t="s">
        <v>2290</v>
      </c>
      <c r="L412" t="s">
        <v>2290</v>
      </c>
      <c r="M412" t="s">
        <v>2290</v>
      </c>
      <c r="DU412" t="s">
        <v>2290</v>
      </c>
      <c r="DV412" t="s">
        <v>2290</v>
      </c>
      <c r="DX412" t="s">
        <v>2290</v>
      </c>
      <c r="EA412" t="s">
        <v>2290</v>
      </c>
      <c r="EB412" t="s">
        <v>2290</v>
      </c>
      <c r="IY412" t="s">
        <v>2290</v>
      </c>
      <c r="IZ412" t="s">
        <v>2290</v>
      </c>
      <c r="JB412" t="s">
        <v>2290</v>
      </c>
      <c r="JE412" t="s">
        <v>2290</v>
      </c>
      <c r="JF412" t="s">
        <v>2290</v>
      </c>
      <c r="NO412" t="s">
        <v>2290</v>
      </c>
      <c r="NP412" t="s">
        <v>2290</v>
      </c>
      <c r="NR412" t="s">
        <v>2290</v>
      </c>
      <c r="NU412" t="s">
        <v>2290</v>
      </c>
      <c r="NV412" t="s">
        <v>2290</v>
      </c>
      <c r="SC412" t="s">
        <v>2290</v>
      </c>
      <c r="SD412" t="s">
        <v>2290</v>
      </c>
      <c r="SF412" t="s">
        <v>2290</v>
      </c>
      <c r="SI412" t="s">
        <v>2290</v>
      </c>
      <c r="SJ412" t="s">
        <v>2290</v>
      </c>
      <c r="XL412" t="s">
        <v>2290</v>
      </c>
      <c r="XM412" t="s">
        <v>2290</v>
      </c>
      <c r="XO412" t="s">
        <v>2290</v>
      </c>
      <c r="XR412" t="s">
        <v>2290</v>
      </c>
      <c r="XS412" t="s">
        <v>2290</v>
      </c>
      <c r="ABZ412" t="s">
        <v>2290</v>
      </c>
      <c r="ACA412" t="s">
        <v>2290</v>
      </c>
      <c r="ACC412" t="s">
        <v>2290</v>
      </c>
      <c r="ACF412" t="s">
        <v>2290</v>
      </c>
      <c r="ACG412" t="s">
        <v>2290</v>
      </c>
      <c r="AHG412" t="s">
        <v>2290</v>
      </c>
      <c r="AHH412" t="s">
        <v>2290</v>
      </c>
      <c r="AHJ412" t="s">
        <v>2290</v>
      </c>
      <c r="AHM412" t="s">
        <v>2290</v>
      </c>
      <c r="AHN412" t="s">
        <v>2290</v>
      </c>
    </row>
    <row r="413" spans="6:898">
      <c r="F413" t="s">
        <v>2291</v>
      </c>
      <c r="G413" t="s">
        <v>2291</v>
      </c>
      <c r="I413" t="s">
        <v>2291</v>
      </c>
      <c r="L413" t="s">
        <v>2291</v>
      </c>
      <c r="M413" t="s">
        <v>2291</v>
      </c>
      <c r="DU413" t="s">
        <v>2291</v>
      </c>
      <c r="DV413" t="s">
        <v>2291</v>
      </c>
      <c r="DX413" t="s">
        <v>2291</v>
      </c>
      <c r="EA413" t="s">
        <v>2291</v>
      </c>
      <c r="EB413" t="s">
        <v>2291</v>
      </c>
      <c r="IY413" t="s">
        <v>2291</v>
      </c>
      <c r="IZ413" t="s">
        <v>2291</v>
      </c>
      <c r="JB413" t="s">
        <v>2291</v>
      </c>
      <c r="JE413" t="s">
        <v>2291</v>
      </c>
      <c r="JF413" t="s">
        <v>2291</v>
      </c>
      <c r="NO413" t="s">
        <v>2291</v>
      </c>
      <c r="NP413" t="s">
        <v>2291</v>
      </c>
      <c r="NR413" t="s">
        <v>2291</v>
      </c>
      <c r="NU413" t="s">
        <v>2291</v>
      </c>
      <c r="NV413" t="s">
        <v>2291</v>
      </c>
      <c r="SC413" t="s">
        <v>2291</v>
      </c>
      <c r="SD413" t="s">
        <v>2291</v>
      </c>
      <c r="SF413" t="s">
        <v>2291</v>
      </c>
      <c r="SI413" t="s">
        <v>2291</v>
      </c>
      <c r="SJ413" t="s">
        <v>2291</v>
      </c>
      <c r="XL413" t="s">
        <v>2291</v>
      </c>
      <c r="XM413" t="s">
        <v>2291</v>
      </c>
      <c r="XO413" t="s">
        <v>2291</v>
      </c>
      <c r="XR413" t="s">
        <v>2291</v>
      </c>
      <c r="XS413" t="s">
        <v>2291</v>
      </c>
      <c r="ABZ413" t="s">
        <v>2291</v>
      </c>
      <c r="ACA413" t="s">
        <v>2291</v>
      </c>
      <c r="ACC413" t="s">
        <v>2291</v>
      </c>
      <c r="ACF413" t="s">
        <v>2291</v>
      </c>
      <c r="ACG413" t="s">
        <v>2291</v>
      </c>
      <c r="AHG413" t="s">
        <v>2291</v>
      </c>
      <c r="AHH413" t="s">
        <v>2291</v>
      </c>
      <c r="AHJ413" t="s">
        <v>2291</v>
      </c>
      <c r="AHM413" t="s">
        <v>2291</v>
      </c>
      <c r="AHN413" t="s">
        <v>2291</v>
      </c>
    </row>
    <row r="414" spans="6:898">
      <c r="F414" t="s">
        <v>2292</v>
      </c>
      <c r="G414" t="s">
        <v>2292</v>
      </c>
      <c r="I414" t="s">
        <v>2292</v>
      </c>
      <c r="L414" t="s">
        <v>2292</v>
      </c>
      <c r="M414" t="s">
        <v>2292</v>
      </c>
      <c r="DU414" t="s">
        <v>2292</v>
      </c>
      <c r="DV414" t="s">
        <v>2292</v>
      </c>
      <c r="DX414" t="s">
        <v>2292</v>
      </c>
      <c r="EA414" t="s">
        <v>2292</v>
      </c>
      <c r="EB414" t="s">
        <v>2292</v>
      </c>
      <c r="IY414" t="s">
        <v>2292</v>
      </c>
      <c r="IZ414" t="s">
        <v>2292</v>
      </c>
      <c r="JB414" t="s">
        <v>2292</v>
      </c>
      <c r="JE414" t="s">
        <v>2292</v>
      </c>
      <c r="JF414" t="s">
        <v>2292</v>
      </c>
      <c r="NO414" t="s">
        <v>2292</v>
      </c>
      <c r="NP414" t="s">
        <v>2292</v>
      </c>
      <c r="NR414" t="s">
        <v>2292</v>
      </c>
      <c r="NU414" t="s">
        <v>2292</v>
      </c>
      <c r="NV414" t="s">
        <v>2292</v>
      </c>
      <c r="SC414" t="s">
        <v>2292</v>
      </c>
      <c r="SD414" t="s">
        <v>2292</v>
      </c>
      <c r="SF414" t="s">
        <v>2292</v>
      </c>
      <c r="SI414" t="s">
        <v>2292</v>
      </c>
      <c r="SJ414" t="s">
        <v>2292</v>
      </c>
      <c r="XL414" t="s">
        <v>2292</v>
      </c>
      <c r="XM414" t="s">
        <v>2292</v>
      </c>
      <c r="XO414" t="s">
        <v>2292</v>
      </c>
      <c r="XR414" t="s">
        <v>2292</v>
      </c>
      <c r="XS414" t="s">
        <v>2292</v>
      </c>
      <c r="ABZ414" t="s">
        <v>2292</v>
      </c>
      <c r="ACA414" t="s">
        <v>2292</v>
      </c>
      <c r="ACC414" t="s">
        <v>2292</v>
      </c>
      <c r="ACF414" t="s">
        <v>2292</v>
      </c>
      <c r="ACG414" t="s">
        <v>2292</v>
      </c>
      <c r="AHG414" t="s">
        <v>2292</v>
      </c>
      <c r="AHH414" t="s">
        <v>2292</v>
      </c>
      <c r="AHJ414" t="s">
        <v>2292</v>
      </c>
      <c r="AHM414" t="s">
        <v>2292</v>
      </c>
      <c r="AHN414" t="s">
        <v>2292</v>
      </c>
    </row>
    <row r="415" spans="6:898">
      <c r="F415" t="s">
        <v>2293</v>
      </c>
      <c r="G415" t="s">
        <v>2293</v>
      </c>
      <c r="I415" t="s">
        <v>2293</v>
      </c>
      <c r="L415" t="s">
        <v>2293</v>
      </c>
      <c r="M415" t="s">
        <v>2293</v>
      </c>
      <c r="DU415" t="s">
        <v>2293</v>
      </c>
      <c r="DV415" t="s">
        <v>2293</v>
      </c>
      <c r="DX415" t="s">
        <v>2293</v>
      </c>
      <c r="EA415" t="s">
        <v>2293</v>
      </c>
      <c r="EB415" t="s">
        <v>2293</v>
      </c>
      <c r="IY415" t="s">
        <v>2293</v>
      </c>
      <c r="IZ415" t="s">
        <v>2293</v>
      </c>
      <c r="JB415" t="s">
        <v>2293</v>
      </c>
      <c r="JE415" t="s">
        <v>2293</v>
      </c>
      <c r="JF415" t="s">
        <v>2293</v>
      </c>
      <c r="NO415" t="s">
        <v>2293</v>
      </c>
      <c r="NP415" t="s">
        <v>2293</v>
      </c>
      <c r="NR415" t="s">
        <v>2293</v>
      </c>
      <c r="NU415" t="s">
        <v>2293</v>
      </c>
      <c r="NV415" t="s">
        <v>2293</v>
      </c>
      <c r="SC415" t="s">
        <v>2293</v>
      </c>
      <c r="SD415" t="s">
        <v>2293</v>
      </c>
      <c r="SF415" t="s">
        <v>2293</v>
      </c>
      <c r="SI415" t="s">
        <v>2293</v>
      </c>
      <c r="SJ415" t="s">
        <v>2293</v>
      </c>
      <c r="XL415" t="s">
        <v>2293</v>
      </c>
      <c r="XM415" t="s">
        <v>2293</v>
      </c>
      <c r="XO415" t="s">
        <v>2293</v>
      </c>
      <c r="XR415" t="s">
        <v>2293</v>
      </c>
      <c r="XS415" t="s">
        <v>2293</v>
      </c>
      <c r="ABZ415" t="s">
        <v>2293</v>
      </c>
      <c r="ACA415" t="s">
        <v>2293</v>
      </c>
      <c r="ACC415" t="s">
        <v>2293</v>
      </c>
      <c r="ACF415" t="s">
        <v>2293</v>
      </c>
      <c r="ACG415" t="s">
        <v>2293</v>
      </c>
      <c r="AHG415" t="s">
        <v>2293</v>
      </c>
      <c r="AHH415" t="s">
        <v>2293</v>
      </c>
      <c r="AHJ415" t="s">
        <v>2293</v>
      </c>
      <c r="AHM415" t="s">
        <v>2293</v>
      </c>
      <c r="AHN415" t="s">
        <v>2293</v>
      </c>
    </row>
    <row r="416" spans="6:898">
      <c r="F416" t="s">
        <v>2294</v>
      </c>
      <c r="G416" t="s">
        <v>2294</v>
      </c>
      <c r="I416" t="s">
        <v>2294</v>
      </c>
      <c r="L416" t="s">
        <v>2294</v>
      </c>
      <c r="M416" t="s">
        <v>2294</v>
      </c>
      <c r="DU416" t="s">
        <v>2294</v>
      </c>
      <c r="DV416" t="s">
        <v>2294</v>
      </c>
      <c r="DX416" t="s">
        <v>2294</v>
      </c>
      <c r="EA416" t="s">
        <v>2294</v>
      </c>
      <c r="EB416" t="s">
        <v>2294</v>
      </c>
      <c r="IY416" t="s">
        <v>2294</v>
      </c>
      <c r="IZ416" t="s">
        <v>2294</v>
      </c>
      <c r="JB416" t="s">
        <v>2294</v>
      </c>
      <c r="JE416" t="s">
        <v>2294</v>
      </c>
      <c r="JF416" t="s">
        <v>2294</v>
      </c>
      <c r="NO416" t="s">
        <v>2294</v>
      </c>
      <c r="NP416" t="s">
        <v>2294</v>
      </c>
      <c r="NR416" t="s">
        <v>2294</v>
      </c>
      <c r="NU416" t="s">
        <v>2294</v>
      </c>
      <c r="NV416" t="s">
        <v>2294</v>
      </c>
      <c r="SC416" t="s">
        <v>2294</v>
      </c>
      <c r="SD416" t="s">
        <v>2294</v>
      </c>
      <c r="SF416" t="s">
        <v>2294</v>
      </c>
      <c r="SI416" t="s">
        <v>2294</v>
      </c>
      <c r="SJ416" t="s">
        <v>2294</v>
      </c>
      <c r="XL416" t="s">
        <v>2294</v>
      </c>
      <c r="XM416" t="s">
        <v>2294</v>
      </c>
      <c r="XO416" t="s">
        <v>2294</v>
      </c>
      <c r="XR416" t="s">
        <v>2294</v>
      </c>
      <c r="XS416" t="s">
        <v>2294</v>
      </c>
      <c r="ABZ416" t="s">
        <v>2294</v>
      </c>
      <c r="ACA416" t="s">
        <v>2294</v>
      </c>
      <c r="ACC416" t="s">
        <v>2294</v>
      </c>
      <c r="ACF416" t="s">
        <v>2294</v>
      </c>
      <c r="ACG416" t="s">
        <v>2294</v>
      </c>
      <c r="AHG416" t="s">
        <v>2294</v>
      </c>
      <c r="AHH416" t="s">
        <v>2294</v>
      </c>
      <c r="AHJ416" t="s">
        <v>2294</v>
      </c>
      <c r="AHM416" t="s">
        <v>2294</v>
      </c>
      <c r="AHN416" t="s">
        <v>2294</v>
      </c>
    </row>
    <row r="417" spans="6:898">
      <c r="F417" t="s">
        <v>2295</v>
      </c>
      <c r="G417" t="s">
        <v>2295</v>
      </c>
      <c r="I417" t="s">
        <v>2295</v>
      </c>
      <c r="L417" t="s">
        <v>2295</v>
      </c>
      <c r="M417" t="s">
        <v>2295</v>
      </c>
      <c r="DU417" t="s">
        <v>2295</v>
      </c>
      <c r="DV417" t="s">
        <v>2295</v>
      </c>
      <c r="DX417" t="s">
        <v>2295</v>
      </c>
      <c r="EA417" t="s">
        <v>2295</v>
      </c>
      <c r="EB417" t="s">
        <v>2295</v>
      </c>
      <c r="IY417" t="s">
        <v>2295</v>
      </c>
      <c r="IZ417" t="s">
        <v>2295</v>
      </c>
      <c r="JB417" t="s">
        <v>2295</v>
      </c>
      <c r="JE417" t="s">
        <v>2295</v>
      </c>
      <c r="JF417" t="s">
        <v>2295</v>
      </c>
      <c r="NO417" t="s">
        <v>2295</v>
      </c>
      <c r="NP417" t="s">
        <v>2295</v>
      </c>
      <c r="NR417" t="s">
        <v>2295</v>
      </c>
      <c r="NU417" t="s">
        <v>2295</v>
      </c>
      <c r="NV417" t="s">
        <v>2295</v>
      </c>
      <c r="SC417" t="s">
        <v>2295</v>
      </c>
      <c r="SD417" t="s">
        <v>2295</v>
      </c>
      <c r="SF417" t="s">
        <v>2295</v>
      </c>
      <c r="SI417" t="s">
        <v>2295</v>
      </c>
      <c r="SJ417" t="s">
        <v>2295</v>
      </c>
      <c r="XL417" t="s">
        <v>2295</v>
      </c>
      <c r="XM417" t="s">
        <v>2295</v>
      </c>
      <c r="XO417" t="s">
        <v>2295</v>
      </c>
      <c r="XR417" t="s">
        <v>2295</v>
      </c>
      <c r="XS417" t="s">
        <v>2295</v>
      </c>
      <c r="ABZ417" t="s">
        <v>2295</v>
      </c>
      <c r="ACA417" t="s">
        <v>2295</v>
      </c>
      <c r="ACC417" t="s">
        <v>2295</v>
      </c>
      <c r="ACF417" t="s">
        <v>2295</v>
      </c>
      <c r="ACG417" t="s">
        <v>2295</v>
      </c>
      <c r="AHG417" t="s">
        <v>2295</v>
      </c>
      <c r="AHH417" t="s">
        <v>2295</v>
      </c>
      <c r="AHJ417" t="s">
        <v>2295</v>
      </c>
      <c r="AHM417" t="s">
        <v>2295</v>
      </c>
      <c r="AHN417" t="s">
        <v>2295</v>
      </c>
    </row>
    <row r="418" spans="6:898">
      <c r="F418" t="s">
        <v>2296</v>
      </c>
      <c r="G418" t="s">
        <v>2296</v>
      </c>
      <c r="I418" t="s">
        <v>2296</v>
      </c>
      <c r="L418" t="s">
        <v>2296</v>
      </c>
      <c r="M418" t="s">
        <v>2296</v>
      </c>
      <c r="DU418" t="s">
        <v>2296</v>
      </c>
      <c r="DV418" t="s">
        <v>2296</v>
      </c>
      <c r="DX418" t="s">
        <v>2296</v>
      </c>
      <c r="EA418" t="s">
        <v>2296</v>
      </c>
      <c r="EB418" t="s">
        <v>2296</v>
      </c>
      <c r="IY418" t="s">
        <v>2296</v>
      </c>
      <c r="IZ418" t="s">
        <v>2296</v>
      </c>
      <c r="JB418" t="s">
        <v>2296</v>
      </c>
      <c r="JE418" t="s">
        <v>2296</v>
      </c>
      <c r="JF418" t="s">
        <v>2296</v>
      </c>
      <c r="NO418" t="s">
        <v>2296</v>
      </c>
      <c r="NP418" t="s">
        <v>2296</v>
      </c>
      <c r="NR418" t="s">
        <v>2296</v>
      </c>
      <c r="NU418" t="s">
        <v>2296</v>
      </c>
      <c r="NV418" t="s">
        <v>2296</v>
      </c>
      <c r="SC418" t="s">
        <v>2296</v>
      </c>
      <c r="SD418" t="s">
        <v>2296</v>
      </c>
      <c r="SF418" t="s">
        <v>2296</v>
      </c>
      <c r="SI418" t="s">
        <v>2296</v>
      </c>
      <c r="SJ418" t="s">
        <v>2296</v>
      </c>
      <c r="XL418" t="s">
        <v>2296</v>
      </c>
      <c r="XM418" t="s">
        <v>2296</v>
      </c>
      <c r="XO418" t="s">
        <v>2296</v>
      </c>
      <c r="XR418" t="s">
        <v>2296</v>
      </c>
      <c r="XS418" t="s">
        <v>2296</v>
      </c>
      <c r="ABZ418" t="s">
        <v>2296</v>
      </c>
      <c r="ACA418" t="s">
        <v>2296</v>
      </c>
      <c r="ACC418" t="s">
        <v>2296</v>
      </c>
      <c r="ACF418" t="s">
        <v>2296</v>
      </c>
      <c r="ACG418" t="s">
        <v>2296</v>
      </c>
      <c r="AHG418" t="s">
        <v>2296</v>
      </c>
      <c r="AHH418" t="s">
        <v>2296</v>
      </c>
      <c r="AHJ418" t="s">
        <v>2296</v>
      </c>
      <c r="AHM418" t="s">
        <v>2296</v>
      </c>
      <c r="AHN418" t="s">
        <v>2296</v>
      </c>
    </row>
    <row r="419" spans="6:898">
      <c r="F419" t="s">
        <v>2297</v>
      </c>
      <c r="G419" t="s">
        <v>2297</v>
      </c>
      <c r="I419" t="s">
        <v>2297</v>
      </c>
      <c r="L419" t="s">
        <v>2297</v>
      </c>
      <c r="M419" t="s">
        <v>2297</v>
      </c>
      <c r="DU419" t="s">
        <v>2297</v>
      </c>
      <c r="DV419" t="s">
        <v>2297</v>
      </c>
      <c r="DX419" t="s">
        <v>2297</v>
      </c>
      <c r="EA419" t="s">
        <v>2297</v>
      </c>
      <c r="EB419" t="s">
        <v>2297</v>
      </c>
      <c r="IY419" t="s">
        <v>2297</v>
      </c>
      <c r="IZ419" t="s">
        <v>2297</v>
      </c>
      <c r="JB419" t="s">
        <v>2297</v>
      </c>
      <c r="JE419" t="s">
        <v>2297</v>
      </c>
      <c r="JF419" t="s">
        <v>2297</v>
      </c>
      <c r="NO419" t="s">
        <v>2297</v>
      </c>
      <c r="NP419" t="s">
        <v>2297</v>
      </c>
      <c r="NR419" t="s">
        <v>2297</v>
      </c>
      <c r="NU419" t="s">
        <v>2297</v>
      </c>
      <c r="NV419" t="s">
        <v>2297</v>
      </c>
      <c r="SC419" t="s">
        <v>2297</v>
      </c>
      <c r="SD419" t="s">
        <v>2297</v>
      </c>
      <c r="SF419" t="s">
        <v>2297</v>
      </c>
      <c r="SI419" t="s">
        <v>2297</v>
      </c>
      <c r="SJ419" t="s">
        <v>2297</v>
      </c>
      <c r="XL419" t="s">
        <v>2297</v>
      </c>
      <c r="XM419" t="s">
        <v>2297</v>
      </c>
      <c r="XO419" t="s">
        <v>2297</v>
      </c>
      <c r="XR419" t="s">
        <v>2297</v>
      </c>
      <c r="XS419" t="s">
        <v>2297</v>
      </c>
      <c r="ABZ419" t="s">
        <v>2297</v>
      </c>
      <c r="ACA419" t="s">
        <v>2297</v>
      </c>
      <c r="ACC419" t="s">
        <v>2297</v>
      </c>
      <c r="ACF419" t="s">
        <v>2297</v>
      </c>
      <c r="ACG419" t="s">
        <v>2297</v>
      </c>
      <c r="AHG419" t="s">
        <v>2297</v>
      </c>
      <c r="AHH419" t="s">
        <v>2297</v>
      </c>
      <c r="AHJ419" t="s">
        <v>2297</v>
      </c>
      <c r="AHM419" t="s">
        <v>2297</v>
      </c>
      <c r="AHN419" t="s">
        <v>2297</v>
      </c>
    </row>
    <row r="420" spans="6:898">
      <c r="F420" t="s">
        <v>2298</v>
      </c>
      <c r="G420" t="s">
        <v>2298</v>
      </c>
      <c r="I420" t="s">
        <v>2298</v>
      </c>
      <c r="L420" t="s">
        <v>2298</v>
      </c>
      <c r="M420" t="s">
        <v>2298</v>
      </c>
      <c r="DU420" t="s">
        <v>2298</v>
      </c>
      <c r="DV420" t="s">
        <v>2298</v>
      </c>
      <c r="DX420" t="s">
        <v>2298</v>
      </c>
      <c r="EA420" t="s">
        <v>2298</v>
      </c>
      <c r="EB420" t="s">
        <v>2298</v>
      </c>
      <c r="IY420" t="s">
        <v>2298</v>
      </c>
      <c r="IZ420" t="s">
        <v>2298</v>
      </c>
      <c r="JB420" t="s">
        <v>2298</v>
      </c>
      <c r="JE420" t="s">
        <v>2298</v>
      </c>
      <c r="JF420" t="s">
        <v>2298</v>
      </c>
      <c r="NO420" t="s">
        <v>2298</v>
      </c>
      <c r="NP420" t="s">
        <v>2298</v>
      </c>
      <c r="NR420" t="s">
        <v>2298</v>
      </c>
      <c r="NU420" t="s">
        <v>2298</v>
      </c>
      <c r="NV420" t="s">
        <v>2298</v>
      </c>
      <c r="SC420" t="s">
        <v>2298</v>
      </c>
      <c r="SD420" t="s">
        <v>2298</v>
      </c>
      <c r="SF420" t="s">
        <v>2298</v>
      </c>
      <c r="SI420" t="s">
        <v>2298</v>
      </c>
      <c r="SJ420" t="s">
        <v>2298</v>
      </c>
      <c r="XL420" t="s">
        <v>2298</v>
      </c>
      <c r="XM420" t="s">
        <v>2298</v>
      </c>
      <c r="XO420" t="s">
        <v>2298</v>
      </c>
      <c r="XR420" t="s">
        <v>2298</v>
      </c>
      <c r="XS420" t="s">
        <v>2298</v>
      </c>
      <c r="ABZ420" t="s">
        <v>2298</v>
      </c>
      <c r="ACA420" t="s">
        <v>2298</v>
      </c>
      <c r="ACC420" t="s">
        <v>2298</v>
      </c>
      <c r="ACF420" t="s">
        <v>2298</v>
      </c>
      <c r="ACG420" t="s">
        <v>2298</v>
      </c>
      <c r="AHG420" t="s">
        <v>2298</v>
      </c>
      <c r="AHH420" t="s">
        <v>2298</v>
      </c>
      <c r="AHJ420" t="s">
        <v>2298</v>
      </c>
      <c r="AHM420" t="s">
        <v>2298</v>
      </c>
      <c r="AHN420" t="s">
        <v>2298</v>
      </c>
    </row>
    <row r="421" spans="6:898">
      <c r="F421" t="s">
        <v>2299</v>
      </c>
      <c r="G421" t="s">
        <v>2299</v>
      </c>
      <c r="I421" t="s">
        <v>2299</v>
      </c>
      <c r="L421" t="s">
        <v>2299</v>
      </c>
      <c r="M421" t="s">
        <v>2299</v>
      </c>
      <c r="DU421" t="s">
        <v>2299</v>
      </c>
      <c r="DV421" t="s">
        <v>2299</v>
      </c>
      <c r="DX421" t="s">
        <v>2299</v>
      </c>
      <c r="EA421" t="s">
        <v>2299</v>
      </c>
      <c r="EB421" t="s">
        <v>2299</v>
      </c>
      <c r="IY421" t="s">
        <v>2299</v>
      </c>
      <c r="IZ421" t="s">
        <v>2299</v>
      </c>
      <c r="JB421" t="s">
        <v>2299</v>
      </c>
      <c r="JE421" t="s">
        <v>2299</v>
      </c>
      <c r="JF421" t="s">
        <v>2299</v>
      </c>
      <c r="NO421" t="s">
        <v>2299</v>
      </c>
      <c r="NP421" t="s">
        <v>2299</v>
      </c>
      <c r="NR421" t="s">
        <v>2299</v>
      </c>
      <c r="NU421" t="s">
        <v>2299</v>
      </c>
      <c r="NV421" t="s">
        <v>2299</v>
      </c>
      <c r="SC421" t="s">
        <v>2299</v>
      </c>
      <c r="SD421" t="s">
        <v>2299</v>
      </c>
      <c r="SF421" t="s">
        <v>2299</v>
      </c>
      <c r="SI421" t="s">
        <v>2299</v>
      </c>
      <c r="SJ421" t="s">
        <v>2299</v>
      </c>
      <c r="XL421" t="s">
        <v>2299</v>
      </c>
      <c r="XM421" t="s">
        <v>2299</v>
      </c>
      <c r="XO421" t="s">
        <v>2299</v>
      </c>
      <c r="XR421" t="s">
        <v>2299</v>
      </c>
      <c r="XS421" t="s">
        <v>2299</v>
      </c>
      <c r="ABZ421" t="s">
        <v>2299</v>
      </c>
      <c r="ACA421" t="s">
        <v>2299</v>
      </c>
      <c r="ACC421" t="s">
        <v>2299</v>
      </c>
      <c r="ACF421" t="s">
        <v>2299</v>
      </c>
      <c r="ACG421" t="s">
        <v>2299</v>
      </c>
      <c r="AHG421" t="s">
        <v>2299</v>
      </c>
      <c r="AHH421" t="s">
        <v>2299</v>
      </c>
      <c r="AHJ421" t="s">
        <v>2299</v>
      </c>
      <c r="AHM421" t="s">
        <v>2299</v>
      </c>
      <c r="AHN421" t="s">
        <v>2299</v>
      </c>
    </row>
    <row r="422" spans="6:898">
      <c r="F422" t="s">
        <v>2300</v>
      </c>
      <c r="G422" t="s">
        <v>2300</v>
      </c>
      <c r="I422" t="s">
        <v>2300</v>
      </c>
      <c r="L422" t="s">
        <v>2300</v>
      </c>
      <c r="M422" t="s">
        <v>2300</v>
      </c>
      <c r="DU422" t="s">
        <v>2300</v>
      </c>
      <c r="DV422" t="s">
        <v>2300</v>
      </c>
      <c r="DX422" t="s">
        <v>2300</v>
      </c>
      <c r="EA422" t="s">
        <v>2300</v>
      </c>
      <c r="EB422" t="s">
        <v>2300</v>
      </c>
      <c r="IY422" t="s">
        <v>2300</v>
      </c>
      <c r="IZ422" t="s">
        <v>2300</v>
      </c>
      <c r="JB422" t="s">
        <v>2300</v>
      </c>
      <c r="JE422" t="s">
        <v>2300</v>
      </c>
      <c r="JF422" t="s">
        <v>2300</v>
      </c>
      <c r="NO422" t="s">
        <v>2300</v>
      </c>
      <c r="NP422" t="s">
        <v>2300</v>
      </c>
      <c r="NR422" t="s">
        <v>2300</v>
      </c>
      <c r="NU422" t="s">
        <v>2300</v>
      </c>
      <c r="NV422" t="s">
        <v>2300</v>
      </c>
      <c r="SC422" t="s">
        <v>2300</v>
      </c>
      <c r="SD422" t="s">
        <v>2300</v>
      </c>
      <c r="SF422" t="s">
        <v>2300</v>
      </c>
      <c r="SI422" t="s">
        <v>2300</v>
      </c>
      <c r="SJ422" t="s">
        <v>2300</v>
      </c>
      <c r="XL422" t="s">
        <v>2300</v>
      </c>
      <c r="XM422" t="s">
        <v>2300</v>
      </c>
      <c r="XO422" t="s">
        <v>2300</v>
      </c>
      <c r="XR422" t="s">
        <v>2300</v>
      </c>
      <c r="XS422" t="s">
        <v>2300</v>
      </c>
      <c r="ABZ422" t="s">
        <v>2300</v>
      </c>
      <c r="ACA422" t="s">
        <v>2300</v>
      </c>
      <c r="ACC422" t="s">
        <v>2300</v>
      </c>
      <c r="ACF422" t="s">
        <v>2300</v>
      </c>
      <c r="ACG422" t="s">
        <v>2300</v>
      </c>
      <c r="AHG422" t="s">
        <v>2300</v>
      </c>
      <c r="AHH422" t="s">
        <v>2300</v>
      </c>
      <c r="AHJ422" t="s">
        <v>2300</v>
      </c>
      <c r="AHM422" t="s">
        <v>2300</v>
      </c>
      <c r="AHN422" t="s">
        <v>2300</v>
      </c>
    </row>
    <row r="423" spans="6:898">
      <c r="F423" t="s">
        <v>2301</v>
      </c>
      <c r="G423" t="s">
        <v>2301</v>
      </c>
      <c r="I423" t="s">
        <v>2301</v>
      </c>
      <c r="L423" t="s">
        <v>2301</v>
      </c>
      <c r="M423" t="s">
        <v>2301</v>
      </c>
      <c r="DU423" t="s">
        <v>2301</v>
      </c>
      <c r="DV423" t="s">
        <v>2301</v>
      </c>
      <c r="DX423" t="s">
        <v>2301</v>
      </c>
      <c r="EA423" t="s">
        <v>2301</v>
      </c>
      <c r="EB423" t="s">
        <v>2301</v>
      </c>
      <c r="IY423" t="s">
        <v>2301</v>
      </c>
      <c r="IZ423" t="s">
        <v>2301</v>
      </c>
      <c r="JB423" t="s">
        <v>2301</v>
      </c>
      <c r="JE423" t="s">
        <v>2301</v>
      </c>
      <c r="JF423" t="s">
        <v>2301</v>
      </c>
      <c r="NO423" t="s">
        <v>2301</v>
      </c>
      <c r="NP423" t="s">
        <v>2301</v>
      </c>
      <c r="NR423" t="s">
        <v>2301</v>
      </c>
      <c r="NU423" t="s">
        <v>2301</v>
      </c>
      <c r="NV423" t="s">
        <v>2301</v>
      </c>
      <c r="SC423" t="s">
        <v>2301</v>
      </c>
      <c r="SD423" t="s">
        <v>2301</v>
      </c>
      <c r="SF423" t="s">
        <v>2301</v>
      </c>
      <c r="SI423" t="s">
        <v>2301</v>
      </c>
      <c r="SJ423" t="s">
        <v>2301</v>
      </c>
      <c r="XL423" t="s">
        <v>2301</v>
      </c>
      <c r="XM423" t="s">
        <v>2301</v>
      </c>
      <c r="XO423" t="s">
        <v>2301</v>
      </c>
      <c r="XR423" t="s">
        <v>2301</v>
      </c>
      <c r="XS423" t="s">
        <v>2301</v>
      </c>
      <c r="ABZ423" t="s">
        <v>2301</v>
      </c>
      <c r="ACA423" t="s">
        <v>2301</v>
      </c>
      <c r="ACC423" t="s">
        <v>2301</v>
      </c>
      <c r="ACF423" t="s">
        <v>2301</v>
      </c>
      <c r="ACG423" t="s">
        <v>2301</v>
      </c>
      <c r="AHG423" t="s">
        <v>2301</v>
      </c>
      <c r="AHH423" t="s">
        <v>2301</v>
      </c>
      <c r="AHJ423" t="s">
        <v>2301</v>
      </c>
      <c r="AHM423" t="s">
        <v>2301</v>
      </c>
      <c r="AHN423" t="s">
        <v>2301</v>
      </c>
    </row>
    <row r="424" spans="6:898">
      <c r="F424" t="s">
        <v>2302</v>
      </c>
      <c r="G424" t="s">
        <v>2302</v>
      </c>
      <c r="I424" t="s">
        <v>2302</v>
      </c>
      <c r="L424" t="s">
        <v>2302</v>
      </c>
      <c r="M424" t="s">
        <v>2302</v>
      </c>
      <c r="DU424" t="s">
        <v>2302</v>
      </c>
      <c r="DV424" t="s">
        <v>2302</v>
      </c>
      <c r="DX424" t="s">
        <v>2302</v>
      </c>
      <c r="EA424" t="s">
        <v>2302</v>
      </c>
      <c r="EB424" t="s">
        <v>2302</v>
      </c>
      <c r="IY424" t="s">
        <v>2302</v>
      </c>
      <c r="IZ424" t="s">
        <v>2302</v>
      </c>
      <c r="JB424" t="s">
        <v>2302</v>
      </c>
      <c r="JE424" t="s">
        <v>2302</v>
      </c>
      <c r="JF424" t="s">
        <v>2302</v>
      </c>
      <c r="NO424" t="s">
        <v>2302</v>
      </c>
      <c r="NP424" t="s">
        <v>2302</v>
      </c>
      <c r="NR424" t="s">
        <v>2302</v>
      </c>
      <c r="NU424" t="s">
        <v>2302</v>
      </c>
      <c r="NV424" t="s">
        <v>2302</v>
      </c>
      <c r="SC424" t="s">
        <v>2302</v>
      </c>
      <c r="SD424" t="s">
        <v>2302</v>
      </c>
      <c r="SF424" t="s">
        <v>2302</v>
      </c>
      <c r="SI424" t="s">
        <v>2302</v>
      </c>
      <c r="SJ424" t="s">
        <v>2302</v>
      </c>
      <c r="XL424" t="s">
        <v>2302</v>
      </c>
      <c r="XM424" t="s">
        <v>2302</v>
      </c>
      <c r="XO424" t="s">
        <v>2302</v>
      </c>
      <c r="XR424" t="s">
        <v>2302</v>
      </c>
      <c r="XS424" t="s">
        <v>2302</v>
      </c>
      <c r="ABZ424" t="s">
        <v>2302</v>
      </c>
      <c r="ACA424" t="s">
        <v>2302</v>
      </c>
      <c r="ACC424" t="s">
        <v>2302</v>
      </c>
      <c r="ACF424" t="s">
        <v>2302</v>
      </c>
      <c r="ACG424" t="s">
        <v>2302</v>
      </c>
      <c r="AHG424" t="s">
        <v>2302</v>
      </c>
      <c r="AHH424" t="s">
        <v>2302</v>
      </c>
      <c r="AHJ424" t="s">
        <v>2302</v>
      </c>
      <c r="AHM424" t="s">
        <v>2302</v>
      </c>
      <c r="AHN424" t="s">
        <v>2302</v>
      </c>
    </row>
    <row r="425" spans="6:898">
      <c r="F425" t="s">
        <v>2303</v>
      </c>
      <c r="G425" t="s">
        <v>2303</v>
      </c>
      <c r="I425" t="s">
        <v>2303</v>
      </c>
      <c r="L425" t="s">
        <v>2303</v>
      </c>
      <c r="M425" t="s">
        <v>2303</v>
      </c>
      <c r="DU425" t="s">
        <v>2303</v>
      </c>
      <c r="DV425" t="s">
        <v>2303</v>
      </c>
      <c r="DX425" t="s">
        <v>2303</v>
      </c>
      <c r="EA425" t="s">
        <v>2303</v>
      </c>
      <c r="EB425" t="s">
        <v>2303</v>
      </c>
      <c r="IY425" t="s">
        <v>2303</v>
      </c>
      <c r="IZ425" t="s">
        <v>2303</v>
      </c>
      <c r="JB425" t="s">
        <v>2303</v>
      </c>
      <c r="JE425" t="s">
        <v>2303</v>
      </c>
      <c r="JF425" t="s">
        <v>2303</v>
      </c>
      <c r="NO425" t="s">
        <v>2303</v>
      </c>
      <c r="NP425" t="s">
        <v>2303</v>
      </c>
      <c r="NR425" t="s">
        <v>2303</v>
      </c>
      <c r="NU425" t="s">
        <v>2303</v>
      </c>
      <c r="NV425" t="s">
        <v>2303</v>
      </c>
      <c r="SC425" t="s">
        <v>2303</v>
      </c>
      <c r="SD425" t="s">
        <v>2303</v>
      </c>
      <c r="SF425" t="s">
        <v>2303</v>
      </c>
      <c r="SI425" t="s">
        <v>2303</v>
      </c>
      <c r="SJ425" t="s">
        <v>2303</v>
      </c>
      <c r="XL425" t="s">
        <v>2303</v>
      </c>
      <c r="XM425" t="s">
        <v>2303</v>
      </c>
      <c r="XO425" t="s">
        <v>2303</v>
      </c>
      <c r="XR425" t="s">
        <v>2303</v>
      </c>
      <c r="XS425" t="s">
        <v>2303</v>
      </c>
      <c r="ABZ425" t="s">
        <v>2303</v>
      </c>
      <c r="ACA425" t="s">
        <v>2303</v>
      </c>
      <c r="ACC425" t="s">
        <v>2303</v>
      </c>
      <c r="ACF425" t="s">
        <v>2303</v>
      </c>
      <c r="ACG425" t="s">
        <v>2303</v>
      </c>
      <c r="AHG425" t="s">
        <v>2303</v>
      </c>
      <c r="AHH425" t="s">
        <v>2303</v>
      </c>
      <c r="AHJ425" t="s">
        <v>2303</v>
      </c>
      <c r="AHM425" t="s">
        <v>2303</v>
      </c>
      <c r="AHN425" t="s">
        <v>2303</v>
      </c>
    </row>
    <row r="426" spans="6:898">
      <c r="F426" t="s">
        <v>2304</v>
      </c>
      <c r="G426" t="s">
        <v>2304</v>
      </c>
      <c r="I426" t="s">
        <v>2304</v>
      </c>
      <c r="L426" t="s">
        <v>2304</v>
      </c>
      <c r="M426" t="s">
        <v>2304</v>
      </c>
      <c r="DU426" t="s">
        <v>2304</v>
      </c>
      <c r="DV426" t="s">
        <v>2304</v>
      </c>
      <c r="DX426" t="s">
        <v>2304</v>
      </c>
      <c r="EA426" t="s">
        <v>2304</v>
      </c>
      <c r="EB426" t="s">
        <v>2304</v>
      </c>
      <c r="IY426" t="s">
        <v>2304</v>
      </c>
      <c r="IZ426" t="s">
        <v>2304</v>
      </c>
      <c r="JB426" t="s">
        <v>2304</v>
      </c>
      <c r="JE426" t="s">
        <v>2304</v>
      </c>
      <c r="JF426" t="s">
        <v>2304</v>
      </c>
      <c r="NO426" t="s">
        <v>2304</v>
      </c>
      <c r="NP426" t="s">
        <v>2304</v>
      </c>
      <c r="NR426" t="s">
        <v>2304</v>
      </c>
      <c r="NU426" t="s">
        <v>2304</v>
      </c>
      <c r="NV426" t="s">
        <v>2304</v>
      </c>
      <c r="SC426" t="s">
        <v>2304</v>
      </c>
      <c r="SD426" t="s">
        <v>2304</v>
      </c>
      <c r="SF426" t="s">
        <v>2304</v>
      </c>
      <c r="SI426" t="s">
        <v>2304</v>
      </c>
      <c r="SJ426" t="s">
        <v>2304</v>
      </c>
      <c r="XL426" t="s">
        <v>2304</v>
      </c>
      <c r="XM426" t="s">
        <v>2304</v>
      </c>
      <c r="XO426" t="s">
        <v>2304</v>
      </c>
      <c r="XR426" t="s">
        <v>2304</v>
      </c>
      <c r="XS426" t="s">
        <v>2304</v>
      </c>
      <c r="ABZ426" t="s">
        <v>2304</v>
      </c>
      <c r="ACA426" t="s">
        <v>2304</v>
      </c>
      <c r="ACC426" t="s">
        <v>2304</v>
      </c>
      <c r="ACF426" t="s">
        <v>2304</v>
      </c>
      <c r="ACG426" t="s">
        <v>2304</v>
      </c>
      <c r="AHG426" t="s">
        <v>2304</v>
      </c>
      <c r="AHH426" t="s">
        <v>2304</v>
      </c>
      <c r="AHJ426" t="s">
        <v>2304</v>
      </c>
      <c r="AHM426" t="s">
        <v>2304</v>
      </c>
      <c r="AHN426" t="s">
        <v>2304</v>
      </c>
    </row>
    <row r="427" spans="6:898">
      <c r="F427" t="s">
        <v>2305</v>
      </c>
      <c r="G427" t="s">
        <v>2305</v>
      </c>
      <c r="I427" t="s">
        <v>2305</v>
      </c>
      <c r="L427" t="s">
        <v>2305</v>
      </c>
      <c r="M427" t="s">
        <v>2305</v>
      </c>
      <c r="DU427" t="s">
        <v>2305</v>
      </c>
      <c r="DV427" t="s">
        <v>2305</v>
      </c>
      <c r="DX427" t="s">
        <v>2305</v>
      </c>
      <c r="EA427" t="s">
        <v>2305</v>
      </c>
      <c r="EB427" t="s">
        <v>2305</v>
      </c>
      <c r="IY427" t="s">
        <v>2305</v>
      </c>
      <c r="IZ427" t="s">
        <v>2305</v>
      </c>
      <c r="JB427" t="s">
        <v>2305</v>
      </c>
      <c r="JE427" t="s">
        <v>2305</v>
      </c>
      <c r="JF427" t="s">
        <v>2305</v>
      </c>
      <c r="NO427" t="s">
        <v>2305</v>
      </c>
      <c r="NP427" t="s">
        <v>2305</v>
      </c>
      <c r="NR427" t="s">
        <v>2305</v>
      </c>
      <c r="NU427" t="s">
        <v>2305</v>
      </c>
      <c r="NV427" t="s">
        <v>2305</v>
      </c>
      <c r="SC427" t="s">
        <v>2305</v>
      </c>
      <c r="SD427" t="s">
        <v>2305</v>
      </c>
      <c r="SF427" t="s">
        <v>2305</v>
      </c>
      <c r="SI427" t="s">
        <v>2305</v>
      </c>
      <c r="SJ427" t="s">
        <v>2305</v>
      </c>
      <c r="XL427" t="s">
        <v>2305</v>
      </c>
      <c r="XM427" t="s">
        <v>2305</v>
      </c>
      <c r="XO427" t="s">
        <v>2305</v>
      </c>
      <c r="XR427" t="s">
        <v>2305</v>
      </c>
      <c r="XS427" t="s">
        <v>2305</v>
      </c>
      <c r="ABZ427" t="s">
        <v>2305</v>
      </c>
      <c r="ACA427" t="s">
        <v>2305</v>
      </c>
      <c r="ACC427" t="s">
        <v>2305</v>
      </c>
      <c r="ACF427" t="s">
        <v>2305</v>
      </c>
      <c r="ACG427" t="s">
        <v>2305</v>
      </c>
      <c r="AHG427" t="s">
        <v>2305</v>
      </c>
      <c r="AHH427" t="s">
        <v>2305</v>
      </c>
      <c r="AHJ427" t="s">
        <v>2305</v>
      </c>
      <c r="AHM427" t="s">
        <v>2305</v>
      </c>
      <c r="AHN427" t="s">
        <v>2305</v>
      </c>
    </row>
    <row r="428" spans="6:898">
      <c r="F428" t="s">
        <v>2306</v>
      </c>
      <c r="G428" t="s">
        <v>2306</v>
      </c>
      <c r="I428" t="s">
        <v>2306</v>
      </c>
      <c r="L428" t="s">
        <v>2306</v>
      </c>
      <c r="M428" t="s">
        <v>2306</v>
      </c>
      <c r="DU428" t="s">
        <v>2306</v>
      </c>
      <c r="DV428" t="s">
        <v>2306</v>
      </c>
      <c r="DX428" t="s">
        <v>2306</v>
      </c>
      <c r="EA428" t="s">
        <v>2306</v>
      </c>
      <c r="EB428" t="s">
        <v>2306</v>
      </c>
      <c r="IY428" t="s">
        <v>2306</v>
      </c>
      <c r="IZ428" t="s">
        <v>2306</v>
      </c>
      <c r="JB428" t="s">
        <v>2306</v>
      </c>
      <c r="JE428" t="s">
        <v>2306</v>
      </c>
      <c r="JF428" t="s">
        <v>2306</v>
      </c>
      <c r="NO428" t="s">
        <v>2306</v>
      </c>
      <c r="NP428" t="s">
        <v>2306</v>
      </c>
      <c r="NR428" t="s">
        <v>2306</v>
      </c>
      <c r="NU428" t="s">
        <v>2306</v>
      </c>
      <c r="NV428" t="s">
        <v>2306</v>
      </c>
      <c r="SC428" t="s">
        <v>2306</v>
      </c>
      <c r="SD428" t="s">
        <v>2306</v>
      </c>
      <c r="SF428" t="s">
        <v>2306</v>
      </c>
      <c r="SI428" t="s">
        <v>2306</v>
      </c>
      <c r="SJ428" t="s">
        <v>2306</v>
      </c>
      <c r="XL428" t="s">
        <v>2306</v>
      </c>
      <c r="XM428" t="s">
        <v>2306</v>
      </c>
      <c r="XO428" t="s">
        <v>2306</v>
      </c>
      <c r="XR428" t="s">
        <v>2306</v>
      </c>
      <c r="XS428" t="s">
        <v>2306</v>
      </c>
      <c r="ABZ428" t="s">
        <v>2306</v>
      </c>
      <c r="ACA428" t="s">
        <v>2306</v>
      </c>
      <c r="ACC428" t="s">
        <v>2306</v>
      </c>
      <c r="ACF428" t="s">
        <v>2306</v>
      </c>
      <c r="ACG428" t="s">
        <v>2306</v>
      </c>
      <c r="AHG428" t="s">
        <v>2306</v>
      </c>
      <c r="AHH428" t="s">
        <v>2306</v>
      </c>
      <c r="AHJ428" t="s">
        <v>2306</v>
      </c>
      <c r="AHM428" t="s">
        <v>2306</v>
      </c>
      <c r="AHN428" t="s">
        <v>2306</v>
      </c>
    </row>
    <row r="429" spans="6:898">
      <c r="F429" t="s">
        <v>2307</v>
      </c>
      <c r="G429" t="s">
        <v>2307</v>
      </c>
      <c r="I429" t="s">
        <v>2307</v>
      </c>
      <c r="L429" t="s">
        <v>2307</v>
      </c>
      <c r="M429" t="s">
        <v>2307</v>
      </c>
      <c r="DU429" t="s">
        <v>2307</v>
      </c>
      <c r="DV429" t="s">
        <v>2307</v>
      </c>
      <c r="DX429" t="s">
        <v>2307</v>
      </c>
      <c r="EA429" t="s">
        <v>2307</v>
      </c>
      <c r="EB429" t="s">
        <v>2307</v>
      </c>
      <c r="IY429" t="s">
        <v>2307</v>
      </c>
      <c r="IZ429" t="s">
        <v>2307</v>
      </c>
      <c r="JB429" t="s">
        <v>2307</v>
      </c>
      <c r="JE429" t="s">
        <v>2307</v>
      </c>
      <c r="JF429" t="s">
        <v>2307</v>
      </c>
      <c r="NO429" t="s">
        <v>2307</v>
      </c>
      <c r="NP429" t="s">
        <v>2307</v>
      </c>
      <c r="NR429" t="s">
        <v>2307</v>
      </c>
      <c r="NU429" t="s">
        <v>2307</v>
      </c>
      <c r="NV429" t="s">
        <v>2307</v>
      </c>
      <c r="SC429" t="s">
        <v>2307</v>
      </c>
      <c r="SD429" t="s">
        <v>2307</v>
      </c>
      <c r="SF429" t="s">
        <v>2307</v>
      </c>
      <c r="SI429" t="s">
        <v>2307</v>
      </c>
      <c r="SJ429" t="s">
        <v>2307</v>
      </c>
      <c r="XL429" t="s">
        <v>2307</v>
      </c>
      <c r="XM429" t="s">
        <v>2307</v>
      </c>
      <c r="XO429" t="s">
        <v>2307</v>
      </c>
      <c r="XR429" t="s">
        <v>2307</v>
      </c>
      <c r="XS429" t="s">
        <v>2307</v>
      </c>
      <c r="ABZ429" t="s">
        <v>2307</v>
      </c>
      <c r="ACA429" t="s">
        <v>2307</v>
      </c>
      <c r="ACC429" t="s">
        <v>2307</v>
      </c>
      <c r="ACF429" t="s">
        <v>2307</v>
      </c>
      <c r="ACG429" t="s">
        <v>2307</v>
      </c>
      <c r="AHG429" t="s">
        <v>2307</v>
      </c>
      <c r="AHH429" t="s">
        <v>2307</v>
      </c>
      <c r="AHJ429" t="s">
        <v>2307</v>
      </c>
      <c r="AHM429" t="s">
        <v>2307</v>
      </c>
      <c r="AHN429" t="s">
        <v>2307</v>
      </c>
    </row>
    <row r="430" spans="6:898">
      <c r="F430" t="s">
        <v>2308</v>
      </c>
      <c r="G430" t="s">
        <v>2308</v>
      </c>
      <c r="I430" t="s">
        <v>2308</v>
      </c>
      <c r="L430" t="s">
        <v>2308</v>
      </c>
      <c r="M430" t="s">
        <v>2308</v>
      </c>
      <c r="DU430" t="s">
        <v>2308</v>
      </c>
      <c r="DV430" t="s">
        <v>2308</v>
      </c>
      <c r="DX430" t="s">
        <v>2308</v>
      </c>
      <c r="EA430" t="s">
        <v>2308</v>
      </c>
      <c r="EB430" t="s">
        <v>2308</v>
      </c>
      <c r="IY430" t="s">
        <v>2308</v>
      </c>
      <c r="IZ430" t="s">
        <v>2308</v>
      </c>
      <c r="JB430" t="s">
        <v>2308</v>
      </c>
      <c r="JE430" t="s">
        <v>2308</v>
      </c>
      <c r="JF430" t="s">
        <v>2308</v>
      </c>
      <c r="NO430" t="s">
        <v>2308</v>
      </c>
      <c r="NP430" t="s">
        <v>2308</v>
      </c>
      <c r="NR430" t="s">
        <v>2308</v>
      </c>
      <c r="NU430" t="s">
        <v>2308</v>
      </c>
      <c r="NV430" t="s">
        <v>2308</v>
      </c>
      <c r="SC430" t="s">
        <v>2308</v>
      </c>
      <c r="SD430" t="s">
        <v>2308</v>
      </c>
      <c r="SF430" t="s">
        <v>2308</v>
      </c>
      <c r="SI430" t="s">
        <v>2308</v>
      </c>
      <c r="SJ430" t="s">
        <v>2308</v>
      </c>
      <c r="XL430" t="s">
        <v>2308</v>
      </c>
      <c r="XM430" t="s">
        <v>2308</v>
      </c>
      <c r="XO430" t="s">
        <v>2308</v>
      </c>
      <c r="XR430" t="s">
        <v>2308</v>
      </c>
      <c r="XS430" t="s">
        <v>2308</v>
      </c>
      <c r="ABZ430" t="s">
        <v>2308</v>
      </c>
      <c r="ACA430" t="s">
        <v>2308</v>
      </c>
      <c r="ACC430" t="s">
        <v>2308</v>
      </c>
      <c r="ACF430" t="s">
        <v>2308</v>
      </c>
      <c r="ACG430" t="s">
        <v>2308</v>
      </c>
      <c r="AHG430" t="s">
        <v>2308</v>
      </c>
      <c r="AHH430" t="s">
        <v>2308</v>
      </c>
      <c r="AHJ430" t="s">
        <v>2308</v>
      </c>
      <c r="AHM430" t="s">
        <v>2308</v>
      </c>
      <c r="AHN430" t="s">
        <v>2308</v>
      </c>
    </row>
    <row r="431" spans="6:898">
      <c r="F431" t="s">
        <v>2309</v>
      </c>
      <c r="G431" t="s">
        <v>2309</v>
      </c>
      <c r="I431" t="s">
        <v>2309</v>
      </c>
      <c r="L431" t="s">
        <v>2309</v>
      </c>
      <c r="M431" t="s">
        <v>2309</v>
      </c>
      <c r="DU431" t="s">
        <v>2309</v>
      </c>
      <c r="DV431" t="s">
        <v>2309</v>
      </c>
      <c r="DX431" t="s">
        <v>2309</v>
      </c>
      <c r="EA431" t="s">
        <v>2309</v>
      </c>
      <c r="EB431" t="s">
        <v>2309</v>
      </c>
      <c r="IY431" t="s">
        <v>2309</v>
      </c>
      <c r="IZ431" t="s">
        <v>2309</v>
      </c>
      <c r="JB431" t="s">
        <v>2309</v>
      </c>
      <c r="JE431" t="s">
        <v>2309</v>
      </c>
      <c r="JF431" t="s">
        <v>2309</v>
      </c>
      <c r="NO431" t="s">
        <v>2309</v>
      </c>
      <c r="NP431" t="s">
        <v>2309</v>
      </c>
      <c r="NR431" t="s">
        <v>2309</v>
      </c>
      <c r="NU431" t="s">
        <v>2309</v>
      </c>
      <c r="NV431" t="s">
        <v>2309</v>
      </c>
      <c r="SC431" t="s">
        <v>2309</v>
      </c>
      <c r="SD431" t="s">
        <v>2309</v>
      </c>
      <c r="SF431" t="s">
        <v>2309</v>
      </c>
      <c r="SI431" t="s">
        <v>2309</v>
      </c>
      <c r="SJ431" t="s">
        <v>2309</v>
      </c>
      <c r="XL431" t="s">
        <v>2309</v>
      </c>
      <c r="XM431" t="s">
        <v>2309</v>
      </c>
      <c r="XO431" t="s">
        <v>2309</v>
      </c>
      <c r="XR431" t="s">
        <v>2309</v>
      </c>
      <c r="XS431" t="s">
        <v>2309</v>
      </c>
      <c r="ABZ431" t="s">
        <v>2309</v>
      </c>
      <c r="ACA431" t="s">
        <v>2309</v>
      </c>
      <c r="ACC431" t="s">
        <v>2309</v>
      </c>
      <c r="ACF431" t="s">
        <v>2309</v>
      </c>
      <c r="ACG431" t="s">
        <v>2309</v>
      </c>
      <c r="AHG431" t="s">
        <v>2309</v>
      </c>
      <c r="AHH431" t="s">
        <v>2309</v>
      </c>
      <c r="AHJ431" t="s">
        <v>2309</v>
      </c>
      <c r="AHM431" t="s">
        <v>2309</v>
      </c>
      <c r="AHN431" t="s">
        <v>2309</v>
      </c>
    </row>
    <row r="432" spans="6:898">
      <c r="F432" t="s">
        <v>2310</v>
      </c>
      <c r="G432" t="s">
        <v>2310</v>
      </c>
      <c r="I432" t="s">
        <v>2310</v>
      </c>
      <c r="L432" t="s">
        <v>2310</v>
      </c>
      <c r="M432" t="s">
        <v>2310</v>
      </c>
      <c r="DU432" t="s">
        <v>2310</v>
      </c>
      <c r="DV432" t="s">
        <v>2310</v>
      </c>
      <c r="DX432" t="s">
        <v>2310</v>
      </c>
      <c r="EA432" t="s">
        <v>2310</v>
      </c>
      <c r="EB432" t="s">
        <v>2310</v>
      </c>
      <c r="IY432" t="s">
        <v>2310</v>
      </c>
      <c r="IZ432" t="s">
        <v>2310</v>
      </c>
      <c r="JB432" t="s">
        <v>2310</v>
      </c>
      <c r="JE432" t="s">
        <v>2310</v>
      </c>
      <c r="JF432" t="s">
        <v>2310</v>
      </c>
      <c r="NO432" t="s">
        <v>2310</v>
      </c>
      <c r="NP432" t="s">
        <v>2310</v>
      </c>
      <c r="NR432" t="s">
        <v>2310</v>
      </c>
      <c r="NU432" t="s">
        <v>2310</v>
      </c>
      <c r="NV432" t="s">
        <v>2310</v>
      </c>
      <c r="SC432" t="s">
        <v>2310</v>
      </c>
      <c r="SD432" t="s">
        <v>2310</v>
      </c>
      <c r="SF432" t="s">
        <v>2310</v>
      </c>
      <c r="SI432" t="s">
        <v>2310</v>
      </c>
      <c r="SJ432" t="s">
        <v>2310</v>
      </c>
      <c r="XL432" t="s">
        <v>2310</v>
      </c>
      <c r="XM432" t="s">
        <v>2310</v>
      </c>
      <c r="XO432" t="s">
        <v>2310</v>
      </c>
      <c r="XR432" t="s">
        <v>2310</v>
      </c>
      <c r="XS432" t="s">
        <v>2310</v>
      </c>
      <c r="ABZ432" t="s">
        <v>2310</v>
      </c>
      <c r="ACA432" t="s">
        <v>2310</v>
      </c>
      <c r="ACC432" t="s">
        <v>2310</v>
      </c>
      <c r="ACF432" t="s">
        <v>2310</v>
      </c>
      <c r="ACG432" t="s">
        <v>2310</v>
      </c>
      <c r="AHG432" t="s">
        <v>2310</v>
      </c>
      <c r="AHH432" t="s">
        <v>2310</v>
      </c>
      <c r="AHJ432" t="s">
        <v>2310</v>
      </c>
      <c r="AHM432" t="s">
        <v>2310</v>
      </c>
      <c r="AHN432" t="s">
        <v>2310</v>
      </c>
    </row>
    <row r="433" spans="6:898">
      <c r="F433" t="s">
        <v>2311</v>
      </c>
      <c r="G433" t="s">
        <v>2311</v>
      </c>
      <c r="I433" t="s">
        <v>2311</v>
      </c>
      <c r="L433" t="s">
        <v>2311</v>
      </c>
      <c r="M433" t="s">
        <v>2311</v>
      </c>
      <c r="DU433" t="s">
        <v>2311</v>
      </c>
      <c r="DV433" t="s">
        <v>2311</v>
      </c>
      <c r="DX433" t="s">
        <v>2311</v>
      </c>
      <c r="EA433" t="s">
        <v>2311</v>
      </c>
      <c r="EB433" t="s">
        <v>2311</v>
      </c>
      <c r="IY433" t="s">
        <v>2311</v>
      </c>
      <c r="IZ433" t="s">
        <v>2311</v>
      </c>
      <c r="JB433" t="s">
        <v>2311</v>
      </c>
      <c r="JE433" t="s">
        <v>2311</v>
      </c>
      <c r="JF433" t="s">
        <v>2311</v>
      </c>
      <c r="NO433" t="s">
        <v>2311</v>
      </c>
      <c r="NP433" t="s">
        <v>2311</v>
      </c>
      <c r="NR433" t="s">
        <v>2311</v>
      </c>
      <c r="NU433" t="s">
        <v>2311</v>
      </c>
      <c r="NV433" t="s">
        <v>2311</v>
      </c>
      <c r="SC433" t="s">
        <v>2311</v>
      </c>
      <c r="SD433" t="s">
        <v>2311</v>
      </c>
      <c r="SF433" t="s">
        <v>2311</v>
      </c>
      <c r="SI433" t="s">
        <v>2311</v>
      </c>
      <c r="SJ433" t="s">
        <v>2311</v>
      </c>
      <c r="XL433" t="s">
        <v>2311</v>
      </c>
      <c r="XM433" t="s">
        <v>2311</v>
      </c>
      <c r="XO433" t="s">
        <v>2311</v>
      </c>
      <c r="XR433" t="s">
        <v>2311</v>
      </c>
      <c r="XS433" t="s">
        <v>2311</v>
      </c>
      <c r="ABZ433" t="s">
        <v>2311</v>
      </c>
      <c r="ACA433" t="s">
        <v>2311</v>
      </c>
      <c r="ACC433" t="s">
        <v>2311</v>
      </c>
      <c r="ACF433" t="s">
        <v>2311</v>
      </c>
      <c r="ACG433" t="s">
        <v>2311</v>
      </c>
      <c r="AHG433" t="s">
        <v>2311</v>
      </c>
      <c r="AHH433" t="s">
        <v>2311</v>
      </c>
      <c r="AHJ433" t="s">
        <v>2311</v>
      </c>
      <c r="AHM433" t="s">
        <v>2311</v>
      </c>
      <c r="AHN433" t="s">
        <v>2311</v>
      </c>
    </row>
    <row r="434" spans="6:898">
      <c r="F434" t="s">
        <v>2312</v>
      </c>
      <c r="G434" t="s">
        <v>2312</v>
      </c>
      <c r="I434" t="s">
        <v>2312</v>
      </c>
      <c r="L434" t="s">
        <v>2312</v>
      </c>
      <c r="M434" t="s">
        <v>2312</v>
      </c>
      <c r="DU434" t="s">
        <v>2312</v>
      </c>
      <c r="DV434" t="s">
        <v>2312</v>
      </c>
      <c r="DX434" t="s">
        <v>2312</v>
      </c>
      <c r="EA434" t="s">
        <v>2312</v>
      </c>
      <c r="EB434" t="s">
        <v>2312</v>
      </c>
      <c r="IY434" t="s">
        <v>2312</v>
      </c>
      <c r="IZ434" t="s">
        <v>2312</v>
      </c>
      <c r="JB434" t="s">
        <v>2312</v>
      </c>
      <c r="JE434" t="s">
        <v>2312</v>
      </c>
      <c r="JF434" t="s">
        <v>2312</v>
      </c>
      <c r="NO434" t="s">
        <v>2312</v>
      </c>
      <c r="NP434" t="s">
        <v>2312</v>
      </c>
      <c r="NR434" t="s">
        <v>2312</v>
      </c>
      <c r="NU434" t="s">
        <v>2312</v>
      </c>
      <c r="NV434" t="s">
        <v>2312</v>
      </c>
      <c r="SC434" t="s">
        <v>2312</v>
      </c>
      <c r="SD434" t="s">
        <v>2312</v>
      </c>
      <c r="SF434" t="s">
        <v>2312</v>
      </c>
      <c r="SI434" t="s">
        <v>2312</v>
      </c>
      <c r="SJ434" t="s">
        <v>2312</v>
      </c>
      <c r="XL434" t="s">
        <v>2312</v>
      </c>
      <c r="XM434" t="s">
        <v>2312</v>
      </c>
      <c r="XO434" t="s">
        <v>2312</v>
      </c>
      <c r="XR434" t="s">
        <v>2312</v>
      </c>
      <c r="XS434" t="s">
        <v>2312</v>
      </c>
      <c r="ABZ434" t="s">
        <v>2312</v>
      </c>
      <c r="ACA434" t="s">
        <v>2312</v>
      </c>
      <c r="ACC434" t="s">
        <v>2312</v>
      </c>
      <c r="ACF434" t="s">
        <v>2312</v>
      </c>
      <c r="ACG434" t="s">
        <v>2312</v>
      </c>
      <c r="AHG434" t="s">
        <v>2312</v>
      </c>
      <c r="AHH434" t="s">
        <v>2312</v>
      </c>
      <c r="AHJ434" t="s">
        <v>2312</v>
      </c>
      <c r="AHM434" t="s">
        <v>2312</v>
      </c>
      <c r="AHN434" t="s">
        <v>2312</v>
      </c>
    </row>
    <row r="435" spans="6:898">
      <c r="F435" t="s">
        <v>2313</v>
      </c>
      <c r="G435" t="s">
        <v>2313</v>
      </c>
      <c r="I435" t="s">
        <v>2313</v>
      </c>
      <c r="L435" t="s">
        <v>2313</v>
      </c>
      <c r="M435" t="s">
        <v>2313</v>
      </c>
      <c r="DU435" t="s">
        <v>2313</v>
      </c>
      <c r="DV435" t="s">
        <v>2313</v>
      </c>
      <c r="DX435" t="s">
        <v>2313</v>
      </c>
      <c r="EA435" t="s">
        <v>2313</v>
      </c>
      <c r="EB435" t="s">
        <v>2313</v>
      </c>
      <c r="IY435" t="s">
        <v>2313</v>
      </c>
      <c r="IZ435" t="s">
        <v>2313</v>
      </c>
      <c r="JB435" t="s">
        <v>2313</v>
      </c>
      <c r="JE435" t="s">
        <v>2313</v>
      </c>
      <c r="JF435" t="s">
        <v>2313</v>
      </c>
      <c r="NO435" t="s">
        <v>2313</v>
      </c>
      <c r="NP435" t="s">
        <v>2313</v>
      </c>
      <c r="NR435" t="s">
        <v>2313</v>
      </c>
      <c r="NU435" t="s">
        <v>2313</v>
      </c>
      <c r="NV435" t="s">
        <v>2313</v>
      </c>
      <c r="SC435" t="s">
        <v>2313</v>
      </c>
      <c r="SD435" t="s">
        <v>2313</v>
      </c>
      <c r="SF435" t="s">
        <v>2313</v>
      </c>
      <c r="SI435" t="s">
        <v>2313</v>
      </c>
      <c r="SJ435" t="s">
        <v>2313</v>
      </c>
      <c r="XL435" t="s">
        <v>2313</v>
      </c>
      <c r="XM435" t="s">
        <v>2313</v>
      </c>
      <c r="XO435" t="s">
        <v>2313</v>
      </c>
      <c r="XR435" t="s">
        <v>2313</v>
      </c>
      <c r="XS435" t="s">
        <v>2313</v>
      </c>
      <c r="ABZ435" t="s">
        <v>2313</v>
      </c>
      <c r="ACA435" t="s">
        <v>2313</v>
      </c>
      <c r="ACC435" t="s">
        <v>2313</v>
      </c>
      <c r="ACF435" t="s">
        <v>2313</v>
      </c>
      <c r="ACG435" t="s">
        <v>2313</v>
      </c>
      <c r="AHG435" t="s">
        <v>2313</v>
      </c>
      <c r="AHH435" t="s">
        <v>2313</v>
      </c>
      <c r="AHJ435" t="s">
        <v>2313</v>
      </c>
      <c r="AHM435" t="s">
        <v>2313</v>
      </c>
      <c r="AHN435" t="s">
        <v>2313</v>
      </c>
    </row>
    <row r="436" spans="6:898">
      <c r="F436" t="s">
        <v>2314</v>
      </c>
      <c r="G436" t="s">
        <v>2314</v>
      </c>
      <c r="I436" t="s">
        <v>2314</v>
      </c>
      <c r="L436" t="s">
        <v>2314</v>
      </c>
      <c r="M436" t="s">
        <v>2314</v>
      </c>
      <c r="DU436" t="s">
        <v>2314</v>
      </c>
      <c r="DV436" t="s">
        <v>2314</v>
      </c>
      <c r="DX436" t="s">
        <v>2314</v>
      </c>
      <c r="EA436" t="s">
        <v>2314</v>
      </c>
      <c r="EB436" t="s">
        <v>2314</v>
      </c>
      <c r="IY436" t="s">
        <v>2314</v>
      </c>
      <c r="IZ436" t="s">
        <v>2314</v>
      </c>
      <c r="JB436" t="s">
        <v>2314</v>
      </c>
      <c r="JE436" t="s">
        <v>2314</v>
      </c>
      <c r="JF436" t="s">
        <v>2314</v>
      </c>
      <c r="NO436" t="s">
        <v>2314</v>
      </c>
      <c r="NP436" t="s">
        <v>2314</v>
      </c>
      <c r="NR436" t="s">
        <v>2314</v>
      </c>
      <c r="NU436" t="s">
        <v>2314</v>
      </c>
      <c r="NV436" t="s">
        <v>2314</v>
      </c>
      <c r="SC436" t="s">
        <v>2314</v>
      </c>
      <c r="SD436" t="s">
        <v>2314</v>
      </c>
      <c r="SF436" t="s">
        <v>2314</v>
      </c>
      <c r="SI436" t="s">
        <v>2314</v>
      </c>
      <c r="SJ436" t="s">
        <v>2314</v>
      </c>
      <c r="XL436" t="s">
        <v>2314</v>
      </c>
      <c r="XM436" t="s">
        <v>2314</v>
      </c>
      <c r="XO436" t="s">
        <v>2314</v>
      </c>
      <c r="XR436" t="s">
        <v>2314</v>
      </c>
      <c r="XS436" t="s">
        <v>2314</v>
      </c>
      <c r="ABZ436" t="s">
        <v>2314</v>
      </c>
      <c r="ACA436" t="s">
        <v>2314</v>
      </c>
      <c r="ACC436" t="s">
        <v>2314</v>
      </c>
      <c r="ACF436" t="s">
        <v>2314</v>
      </c>
      <c r="ACG436" t="s">
        <v>2314</v>
      </c>
      <c r="AHG436" t="s">
        <v>2314</v>
      </c>
      <c r="AHH436" t="s">
        <v>2314</v>
      </c>
      <c r="AHJ436" t="s">
        <v>2314</v>
      </c>
      <c r="AHM436" t="s">
        <v>2314</v>
      </c>
      <c r="AHN436" t="s">
        <v>2314</v>
      </c>
    </row>
    <row r="437" spans="6:898">
      <c r="F437" t="s">
        <v>2315</v>
      </c>
      <c r="G437" t="s">
        <v>2315</v>
      </c>
      <c r="I437" t="s">
        <v>2315</v>
      </c>
      <c r="L437" t="s">
        <v>2315</v>
      </c>
      <c r="M437" t="s">
        <v>2315</v>
      </c>
      <c r="DU437" t="s">
        <v>2315</v>
      </c>
      <c r="DV437" t="s">
        <v>2315</v>
      </c>
      <c r="DX437" t="s">
        <v>2315</v>
      </c>
      <c r="EA437" t="s">
        <v>2315</v>
      </c>
      <c r="EB437" t="s">
        <v>2315</v>
      </c>
      <c r="IY437" t="s">
        <v>2315</v>
      </c>
      <c r="IZ437" t="s">
        <v>2315</v>
      </c>
      <c r="JB437" t="s">
        <v>2315</v>
      </c>
      <c r="JE437" t="s">
        <v>2315</v>
      </c>
      <c r="JF437" t="s">
        <v>2315</v>
      </c>
      <c r="NO437" t="s">
        <v>2315</v>
      </c>
      <c r="NP437" t="s">
        <v>2315</v>
      </c>
      <c r="NR437" t="s">
        <v>2315</v>
      </c>
      <c r="NU437" t="s">
        <v>2315</v>
      </c>
      <c r="NV437" t="s">
        <v>2315</v>
      </c>
      <c r="SC437" t="s">
        <v>2315</v>
      </c>
      <c r="SD437" t="s">
        <v>2315</v>
      </c>
      <c r="SF437" t="s">
        <v>2315</v>
      </c>
      <c r="SI437" t="s">
        <v>2315</v>
      </c>
      <c r="SJ437" t="s">
        <v>2315</v>
      </c>
      <c r="XL437" t="s">
        <v>2315</v>
      </c>
      <c r="XM437" t="s">
        <v>2315</v>
      </c>
      <c r="XO437" t="s">
        <v>2315</v>
      </c>
      <c r="XR437" t="s">
        <v>2315</v>
      </c>
      <c r="XS437" t="s">
        <v>2315</v>
      </c>
      <c r="ABZ437" t="s">
        <v>2315</v>
      </c>
      <c r="ACA437" t="s">
        <v>2315</v>
      </c>
      <c r="ACC437" t="s">
        <v>2315</v>
      </c>
      <c r="ACF437" t="s">
        <v>2315</v>
      </c>
      <c r="ACG437" t="s">
        <v>2315</v>
      </c>
      <c r="AHG437" t="s">
        <v>2315</v>
      </c>
      <c r="AHH437" t="s">
        <v>2315</v>
      </c>
      <c r="AHJ437" t="s">
        <v>2315</v>
      </c>
      <c r="AHM437" t="s">
        <v>2315</v>
      </c>
      <c r="AHN437" t="s">
        <v>2315</v>
      </c>
    </row>
    <row r="438" spans="6:898">
      <c r="F438" t="s">
        <v>2316</v>
      </c>
      <c r="G438" t="s">
        <v>2316</v>
      </c>
      <c r="I438" t="s">
        <v>2316</v>
      </c>
      <c r="L438" t="s">
        <v>2316</v>
      </c>
      <c r="M438" t="s">
        <v>2316</v>
      </c>
      <c r="DU438" t="s">
        <v>2316</v>
      </c>
      <c r="DV438" t="s">
        <v>2316</v>
      </c>
      <c r="DX438" t="s">
        <v>2316</v>
      </c>
      <c r="EA438" t="s">
        <v>2316</v>
      </c>
      <c r="EB438" t="s">
        <v>2316</v>
      </c>
      <c r="IY438" t="s">
        <v>2316</v>
      </c>
      <c r="IZ438" t="s">
        <v>2316</v>
      </c>
      <c r="JB438" t="s">
        <v>2316</v>
      </c>
      <c r="JE438" t="s">
        <v>2316</v>
      </c>
      <c r="JF438" t="s">
        <v>2316</v>
      </c>
      <c r="NO438" t="s">
        <v>2316</v>
      </c>
      <c r="NP438" t="s">
        <v>2316</v>
      </c>
      <c r="NR438" t="s">
        <v>2316</v>
      </c>
      <c r="NU438" t="s">
        <v>2316</v>
      </c>
      <c r="NV438" t="s">
        <v>2316</v>
      </c>
      <c r="SC438" t="s">
        <v>2316</v>
      </c>
      <c r="SD438" t="s">
        <v>2316</v>
      </c>
      <c r="SF438" t="s">
        <v>2316</v>
      </c>
      <c r="SI438" t="s">
        <v>2316</v>
      </c>
      <c r="SJ438" t="s">
        <v>2316</v>
      </c>
      <c r="XL438" t="s">
        <v>2316</v>
      </c>
      <c r="XM438" t="s">
        <v>2316</v>
      </c>
      <c r="XO438" t="s">
        <v>2316</v>
      </c>
      <c r="XR438" t="s">
        <v>2316</v>
      </c>
      <c r="XS438" t="s">
        <v>2316</v>
      </c>
      <c r="ABZ438" t="s">
        <v>2316</v>
      </c>
      <c r="ACA438" t="s">
        <v>2316</v>
      </c>
      <c r="ACC438" t="s">
        <v>2316</v>
      </c>
      <c r="ACF438" t="s">
        <v>2316</v>
      </c>
      <c r="ACG438" t="s">
        <v>2316</v>
      </c>
      <c r="AHG438" t="s">
        <v>2316</v>
      </c>
      <c r="AHH438" t="s">
        <v>2316</v>
      </c>
      <c r="AHJ438" t="s">
        <v>2316</v>
      </c>
      <c r="AHM438" t="s">
        <v>2316</v>
      </c>
      <c r="AHN438" t="s">
        <v>2316</v>
      </c>
    </row>
    <row r="439" spans="6:898">
      <c r="F439" t="s">
        <v>2317</v>
      </c>
      <c r="G439" t="s">
        <v>2317</v>
      </c>
      <c r="I439" t="s">
        <v>2317</v>
      </c>
      <c r="L439" t="s">
        <v>2317</v>
      </c>
      <c r="M439" t="s">
        <v>2317</v>
      </c>
      <c r="DU439" t="s">
        <v>2317</v>
      </c>
      <c r="DV439" t="s">
        <v>2317</v>
      </c>
      <c r="DX439" t="s">
        <v>2317</v>
      </c>
      <c r="EA439" t="s">
        <v>2317</v>
      </c>
      <c r="EB439" t="s">
        <v>2317</v>
      </c>
      <c r="IY439" t="s">
        <v>2317</v>
      </c>
      <c r="IZ439" t="s">
        <v>2317</v>
      </c>
      <c r="JB439" t="s">
        <v>2317</v>
      </c>
      <c r="JE439" t="s">
        <v>2317</v>
      </c>
      <c r="JF439" t="s">
        <v>2317</v>
      </c>
      <c r="NO439" t="s">
        <v>2317</v>
      </c>
      <c r="NP439" t="s">
        <v>2317</v>
      </c>
      <c r="NR439" t="s">
        <v>2317</v>
      </c>
      <c r="NU439" t="s">
        <v>2317</v>
      </c>
      <c r="NV439" t="s">
        <v>2317</v>
      </c>
      <c r="SC439" t="s">
        <v>2317</v>
      </c>
      <c r="SD439" t="s">
        <v>2317</v>
      </c>
      <c r="SF439" t="s">
        <v>2317</v>
      </c>
      <c r="SI439" t="s">
        <v>2317</v>
      </c>
      <c r="SJ439" t="s">
        <v>2317</v>
      </c>
      <c r="XL439" t="s">
        <v>2317</v>
      </c>
      <c r="XM439" t="s">
        <v>2317</v>
      </c>
      <c r="XO439" t="s">
        <v>2317</v>
      </c>
      <c r="XR439" t="s">
        <v>2317</v>
      </c>
      <c r="XS439" t="s">
        <v>2317</v>
      </c>
      <c r="ABZ439" t="s">
        <v>2317</v>
      </c>
      <c r="ACA439" t="s">
        <v>2317</v>
      </c>
      <c r="ACC439" t="s">
        <v>2317</v>
      </c>
      <c r="ACF439" t="s">
        <v>2317</v>
      </c>
      <c r="ACG439" t="s">
        <v>2317</v>
      </c>
      <c r="AHG439" t="s">
        <v>2317</v>
      </c>
      <c r="AHH439" t="s">
        <v>2317</v>
      </c>
      <c r="AHJ439" t="s">
        <v>2317</v>
      </c>
      <c r="AHM439" t="s">
        <v>2317</v>
      </c>
      <c r="AHN439" t="s">
        <v>2317</v>
      </c>
    </row>
    <row r="440" spans="6:898">
      <c r="F440" t="s">
        <v>2318</v>
      </c>
      <c r="G440" t="s">
        <v>2318</v>
      </c>
      <c r="I440" t="s">
        <v>2318</v>
      </c>
      <c r="L440" t="s">
        <v>2318</v>
      </c>
      <c r="M440" t="s">
        <v>2318</v>
      </c>
      <c r="DU440" t="s">
        <v>2318</v>
      </c>
      <c r="DV440" t="s">
        <v>2318</v>
      </c>
      <c r="DX440" t="s">
        <v>2318</v>
      </c>
      <c r="EA440" t="s">
        <v>2318</v>
      </c>
      <c r="EB440" t="s">
        <v>2318</v>
      </c>
      <c r="IY440" t="s">
        <v>2318</v>
      </c>
      <c r="IZ440" t="s">
        <v>2318</v>
      </c>
      <c r="JB440" t="s">
        <v>2318</v>
      </c>
      <c r="JE440" t="s">
        <v>2318</v>
      </c>
      <c r="JF440" t="s">
        <v>2318</v>
      </c>
      <c r="NO440" t="s">
        <v>2318</v>
      </c>
      <c r="NP440" t="s">
        <v>2318</v>
      </c>
      <c r="NR440" t="s">
        <v>2318</v>
      </c>
      <c r="NU440" t="s">
        <v>2318</v>
      </c>
      <c r="NV440" t="s">
        <v>2318</v>
      </c>
      <c r="SC440" t="s">
        <v>2318</v>
      </c>
      <c r="SD440" t="s">
        <v>2318</v>
      </c>
      <c r="SF440" t="s">
        <v>2318</v>
      </c>
      <c r="SI440" t="s">
        <v>2318</v>
      </c>
      <c r="SJ440" t="s">
        <v>2318</v>
      </c>
      <c r="XL440" t="s">
        <v>2318</v>
      </c>
      <c r="XM440" t="s">
        <v>2318</v>
      </c>
      <c r="XO440" t="s">
        <v>2318</v>
      </c>
      <c r="XR440" t="s">
        <v>2318</v>
      </c>
      <c r="XS440" t="s">
        <v>2318</v>
      </c>
      <c r="ABZ440" t="s">
        <v>2318</v>
      </c>
      <c r="ACA440" t="s">
        <v>2318</v>
      </c>
      <c r="ACC440" t="s">
        <v>2318</v>
      </c>
      <c r="ACF440" t="s">
        <v>2318</v>
      </c>
      <c r="ACG440" t="s">
        <v>2318</v>
      </c>
      <c r="AHG440" t="s">
        <v>2318</v>
      </c>
      <c r="AHH440" t="s">
        <v>2318</v>
      </c>
      <c r="AHJ440" t="s">
        <v>2318</v>
      </c>
      <c r="AHM440" t="s">
        <v>2318</v>
      </c>
      <c r="AHN440" t="s">
        <v>2318</v>
      </c>
    </row>
    <row r="441" spans="6:898">
      <c r="F441" t="s">
        <v>2319</v>
      </c>
      <c r="G441" t="s">
        <v>2319</v>
      </c>
      <c r="I441" t="s">
        <v>2319</v>
      </c>
      <c r="L441" t="s">
        <v>2319</v>
      </c>
      <c r="M441" t="s">
        <v>2319</v>
      </c>
      <c r="DU441" t="s">
        <v>2319</v>
      </c>
      <c r="DV441" t="s">
        <v>2319</v>
      </c>
      <c r="DX441" t="s">
        <v>2319</v>
      </c>
      <c r="EA441" t="s">
        <v>2319</v>
      </c>
      <c r="EB441" t="s">
        <v>2319</v>
      </c>
      <c r="IY441" t="s">
        <v>2319</v>
      </c>
      <c r="IZ441" t="s">
        <v>2319</v>
      </c>
      <c r="JB441" t="s">
        <v>2319</v>
      </c>
      <c r="JE441" t="s">
        <v>2319</v>
      </c>
      <c r="JF441" t="s">
        <v>2319</v>
      </c>
      <c r="NO441" t="s">
        <v>2319</v>
      </c>
      <c r="NP441" t="s">
        <v>2319</v>
      </c>
      <c r="NR441" t="s">
        <v>2319</v>
      </c>
      <c r="NU441" t="s">
        <v>2319</v>
      </c>
      <c r="NV441" t="s">
        <v>2319</v>
      </c>
      <c r="SC441" t="s">
        <v>2319</v>
      </c>
      <c r="SD441" t="s">
        <v>2319</v>
      </c>
      <c r="SF441" t="s">
        <v>2319</v>
      </c>
      <c r="SI441" t="s">
        <v>2319</v>
      </c>
      <c r="SJ441" t="s">
        <v>2319</v>
      </c>
      <c r="XL441" t="s">
        <v>2319</v>
      </c>
      <c r="XM441" t="s">
        <v>2319</v>
      </c>
      <c r="XO441" t="s">
        <v>2319</v>
      </c>
      <c r="XR441" t="s">
        <v>2319</v>
      </c>
      <c r="XS441" t="s">
        <v>2319</v>
      </c>
      <c r="ABZ441" t="s">
        <v>2319</v>
      </c>
      <c r="ACA441" t="s">
        <v>2319</v>
      </c>
      <c r="ACC441" t="s">
        <v>2319</v>
      </c>
      <c r="ACF441" t="s">
        <v>2319</v>
      </c>
      <c r="ACG441" t="s">
        <v>2319</v>
      </c>
      <c r="AHG441" t="s">
        <v>2319</v>
      </c>
      <c r="AHH441" t="s">
        <v>2319</v>
      </c>
      <c r="AHJ441" t="s">
        <v>2319</v>
      </c>
      <c r="AHM441" t="s">
        <v>2319</v>
      </c>
      <c r="AHN441" t="s">
        <v>2319</v>
      </c>
    </row>
    <row r="442" spans="6:898">
      <c r="F442" t="s">
        <v>2320</v>
      </c>
      <c r="G442" t="s">
        <v>2320</v>
      </c>
      <c r="I442" t="s">
        <v>2320</v>
      </c>
      <c r="L442" t="s">
        <v>2320</v>
      </c>
      <c r="M442" t="s">
        <v>2320</v>
      </c>
      <c r="DU442" t="s">
        <v>2320</v>
      </c>
      <c r="DV442" t="s">
        <v>2320</v>
      </c>
      <c r="DX442" t="s">
        <v>2320</v>
      </c>
      <c r="EA442" t="s">
        <v>2320</v>
      </c>
      <c r="EB442" t="s">
        <v>2320</v>
      </c>
      <c r="IY442" t="s">
        <v>2320</v>
      </c>
      <c r="IZ442" t="s">
        <v>2320</v>
      </c>
      <c r="JB442" t="s">
        <v>2320</v>
      </c>
      <c r="JE442" t="s">
        <v>2320</v>
      </c>
      <c r="JF442" t="s">
        <v>2320</v>
      </c>
      <c r="NO442" t="s">
        <v>2320</v>
      </c>
      <c r="NP442" t="s">
        <v>2320</v>
      </c>
      <c r="NR442" t="s">
        <v>2320</v>
      </c>
      <c r="NU442" t="s">
        <v>2320</v>
      </c>
      <c r="NV442" t="s">
        <v>2320</v>
      </c>
      <c r="SC442" t="s">
        <v>2320</v>
      </c>
      <c r="SD442" t="s">
        <v>2320</v>
      </c>
      <c r="SF442" t="s">
        <v>2320</v>
      </c>
      <c r="SI442" t="s">
        <v>2320</v>
      </c>
      <c r="SJ442" t="s">
        <v>2320</v>
      </c>
      <c r="XL442" t="s">
        <v>2320</v>
      </c>
      <c r="XM442" t="s">
        <v>2320</v>
      </c>
      <c r="XO442" t="s">
        <v>2320</v>
      </c>
      <c r="XR442" t="s">
        <v>2320</v>
      </c>
      <c r="XS442" t="s">
        <v>2320</v>
      </c>
      <c r="ABZ442" t="s">
        <v>2320</v>
      </c>
      <c r="ACA442" t="s">
        <v>2320</v>
      </c>
      <c r="ACC442" t="s">
        <v>2320</v>
      </c>
      <c r="ACF442" t="s">
        <v>2320</v>
      </c>
      <c r="ACG442" t="s">
        <v>2320</v>
      </c>
      <c r="AHG442" t="s">
        <v>2320</v>
      </c>
      <c r="AHH442" t="s">
        <v>2320</v>
      </c>
      <c r="AHJ442" t="s">
        <v>2320</v>
      </c>
      <c r="AHM442" t="s">
        <v>2320</v>
      </c>
      <c r="AHN442" t="s">
        <v>2320</v>
      </c>
    </row>
    <row r="443" spans="6:898">
      <c r="F443" t="s">
        <v>2321</v>
      </c>
      <c r="G443" t="s">
        <v>2321</v>
      </c>
      <c r="I443" t="s">
        <v>2321</v>
      </c>
      <c r="L443" t="s">
        <v>2321</v>
      </c>
      <c r="M443" t="s">
        <v>2321</v>
      </c>
      <c r="DU443" t="s">
        <v>2321</v>
      </c>
      <c r="DV443" t="s">
        <v>2321</v>
      </c>
      <c r="DX443" t="s">
        <v>2321</v>
      </c>
      <c r="EA443" t="s">
        <v>2321</v>
      </c>
      <c r="EB443" t="s">
        <v>2321</v>
      </c>
      <c r="IY443" t="s">
        <v>2321</v>
      </c>
      <c r="IZ443" t="s">
        <v>2321</v>
      </c>
      <c r="JB443" t="s">
        <v>2321</v>
      </c>
      <c r="JE443" t="s">
        <v>2321</v>
      </c>
      <c r="JF443" t="s">
        <v>2321</v>
      </c>
      <c r="NO443" t="s">
        <v>2321</v>
      </c>
      <c r="NP443" t="s">
        <v>2321</v>
      </c>
      <c r="NR443" t="s">
        <v>2321</v>
      </c>
      <c r="NU443" t="s">
        <v>2321</v>
      </c>
      <c r="NV443" t="s">
        <v>2321</v>
      </c>
      <c r="SC443" t="s">
        <v>2321</v>
      </c>
      <c r="SD443" t="s">
        <v>2321</v>
      </c>
      <c r="SF443" t="s">
        <v>2321</v>
      </c>
      <c r="SI443" t="s">
        <v>2321</v>
      </c>
      <c r="SJ443" t="s">
        <v>2321</v>
      </c>
      <c r="XL443" t="s">
        <v>2321</v>
      </c>
      <c r="XM443" t="s">
        <v>2321</v>
      </c>
      <c r="XO443" t="s">
        <v>2321</v>
      </c>
      <c r="XR443" t="s">
        <v>2321</v>
      </c>
      <c r="XS443" t="s">
        <v>2321</v>
      </c>
      <c r="ABZ443" t="s">
        <v>2321</v>
      </c>
      <c r="ACA443" t="s">
        <v>2321</v>
      </c>
      <c r="ACC443" t="s">
        <v>2321</v>
      </c>
      <c r="ACF443" t="s">
        <v>2321</v>
      </c>
      <c r="ACG443" t="s">
        <v>2321</v>
      </c>
      <c r="AHG443" t="s">
        <v>2321</v>
      </c>
      <c r="AHH443" t="s">
        <v>2321</v>
      </c>
      <c r="AHJ443" t="s">
        <v>2321</v>
      </c>
      <c r="AHM443" t="s">
        <v>2321</v>
      </c>
      <c r="AHN443" t="s">
        <v>2321</v>
      </c>
    </row>
    <row r="444" spans="6:898">
      <c r="F444" t="s">
        <v>2322</v>
      </c>
      <c r="G444" t="s">
        <v>2322</v>
      </c>
      <c r="I444" t="s">
        <v>2322</v>
      </c>
      <c r="L444" t="s">
        <v>2322</v>
      </c>
      <c r="M444" t="s">
        <v>2322</v>
      </c>
      <c r="DU444" t="s">
        <v>2322</v>
      </c>
      <c r="DV444" t="s">
        <v>2322</v>
      </c>
      <c r="DX444" t="s">
        <v>2322</v>
      </c>
      <c r="EA444" t="s">
        <v>2322</v>
      </c>
      <c r="EB444" t="s">
        <v>2322</v>
      </c>
      <c r="IY444" t="s">
        <v>2322</v>
      </c>
      <c r="IZ444" t="s">
        <v>2322</v>
      </c>
      <c r="JB444" t="s">
        <v>2322</v>
      </c>
      <c r="JE444" t="s">
        <v>2322</v>
      </c>
      <c r="JF444" t="s">
        <v>2322</v>
      </c>
      <c r="NO444" t="s">
        <v>2322</v>
      </c>
      <c r="NP444" t="s">
        <v>2322</v>
      </c>
      <c r="NR444" t="s">
        <v>2322</v>
      </c>
      <c r="NU444" t="s">
        <v>2322</v>
      </c>
      <c r="NV444" t="s">
        <v>2322</v>
      </c>
      <c r="SC444" t="s">
        <v>2322</v>
      </c>
      <c r="SD444" t="s">
        <v>2322</v>
      </c>
      <c r="SF444" t="s">
        <v>2322</v>
      </c>
      <c r="SI444" t="s">
        <v>2322</v>
      </c>
      <c r="SJ444" t="s">
        <v>2322</v>
      </c>
      <c r="XL444" t="s">
        <v>2322</v>
      </c>
      <c r="XM444" t="s">
        <v>2322</v>
      </c>
      <c r="XO444" t="s">
        <v>2322</v>
      </c>
      <c r="XR444" t="s">
        <v>2322</v>
      </c>
      <c r="XS444" t="s">
        <v>2322</v>
      </c>
      <c r="ABZ444" t="s">
        <v>2322</v>
      </c>
      <c r="ACA444" t="s">
        <v>2322</v>
      </c>
      <c r="ACC444" t="s">
        <v>2322</v>
      </c>
      <c r="ACF444" t="s">
        <v>2322</v>
      </c>
      <c r="ACG444" t="s">
        <v>2322</v>
      </c>
      <c r="AHG444" t="s">
        <v>2322</v>
      </c>
      <c r="AHH444" t="s">
        <v>2322</v>
      </c>
      <c r="AHJ444" t="s">
        <v>2322</v>
      </c>
      <c r="AHM444" t="s">
        <v>2322</v>
      </c>
      <c r="AHN444" t="s">
        <v>2322</v>
      </c>
    </row>
    <row r="445" spans="6:898">
      <c r="F445" t="s">
        <v>2323</v>
      </c>
      <c r="G445" t="s">
        <v>2323</v>
      </c>
      <c r="I445" t="s">
        <v>2323</v>
      </c>
      <c r="L445" t="s">
        <v>2323</v>
      </c>
      <c r="M445" t="s">
        <v>2323</v>
      </c>
      <c r="DU445" t="s">
        <v>2323</v>
      </c>
      <c r="DV445" t="s">
        <v>2323</v>
      </c>
      <c r="DX445" t="s">
        <v>2323</v>
      </c>
      <c r="EA445" t="s">
        <v>2323</v>
      </c>
      <c r="EB445" t="s">
        <v>2323</v>
      </c>
      <c r="IY445" t="s">
        <v>2323</v>
      </c>
      <c r="IZ445" t="s">
        <v>2323</v>
      </c>
      <c r="JB445" t="s">
        <v>2323</v>
      </c>
      <c r="JE445" t="s">
        <v>2323</v>
      </c>
      <c r="JF445" t="s">
        <v>2323</v>
      </c>
      <c r="NO445" t="s">
        <v>2323</v>
      </c>
      <c r="NP445" t="s">
        <v>2323</v>
      </c>
      <c r="NR445" t="s">
        <v>2323</v>
      </c>
      <c r="NU445" t="s">
        <v>2323</v>
      </c>
      <c r="NV445" t="s">
        <v>2323</v>
      </c>
      <c r="SC445" t="s">
        <v>2323</v>
      </c>
      <c r="SD445" t="s">
        <v>2323</v>
      </c>
      <c r="SF445" t="s">
        <v>2323</v>
      </c>
      <c r="SI445" t="s">
        <v>2323</v>
      </c>
      <c r="SJ445" t="s">
        <v>2323</v>
      </c>
      <c r="XL445" t="s">
        <v>2323</v>
      </c>
      <c r="XM445" t="s">
        <v>2323</v>
      </c>
      <c r="XO445" t="s">
        <v>2323</v>
      </c>
      <c r="XR445" t="s">
        <v>2323</v>
      </c>
      <c r="XS445" t="s">
        <v>2323</v>
      </c>
      <c r="ABZ445" t="s">
        <v>2323</v>
      </c>
      <c r="ACA445" t="s">
        <v>2323</v>
      </c>
      <c r="ACC445" t="s">
        <v>2323</v>
      </c>
      <c r="ACF445" t="s">
        <v>2323</v>
      </c>
      <c r="ACG445" t="s">
        <v>2323</v>
      </c>
      <c r="AHG445" t="s">
        <v>2323</v>
      </c>
      <c r="AHH445" t="s">
        <v>2323</v>
      </c>
      <c r="AHJ445" t="s">
        <v>2323</v>
      </c>
      <c r="AHM445" t="s">
        <v>2323</v>
      </c>
      <c r="AHN445" t="s">
        <v>2323</v>
      </c>
    </row>
    <row r="446" spans="6:898">
      <c r="F446" t="s">
        <v>2324</v>
      </c>
      <c r="G446" t="s">
        <v>2324</v>
      </c>
      <c r="I446" t="s">
        <v>2324</v>
      </c>
      <c r="L446" t="s">
        <v>2324</v>
      </c>
      <c r="M446" t="s">
        <v>2324</v>
      </c>
      <c r="DU446" t="s">
        <v>2324</v>
      </c>
      <c r="DV446" t="s">
        <v>2324</v>
      </c>
      <c r="DX446" t="s">
        <v>2324</v>
      </c>
      <c r="EA446" t="s">
        <v>2324</v>
      </c>
      <c r="EB446" t="s">
        <v>2324</v>
      </c>
      <c r="IY446" t="s">
        <v>2324</v>
      </c>
      <c r="IZ446" t="s">
        <v>2324</v>
      </c>
      <c r="JB446" t="s">
        <v>2324</v>
      </c>
      <c r="JE446" t="s">
        <v>2324</v>
      </c>
      <c r="JF446" t="s">
        <v>2324</v>
      </c>
      <c r="NO446" t="s">
        <v>2324</v>
      </c>
      <c r="NP446" t="s">
        <v>2324</v>
      </c>
      <c r="NR446" t="s">
        <v>2324</v>
      </c>
      <c r="NU446" t="s">
        <v>2324</v>
      </c>
      <c r="NV446" t="s">
        <v>2324</v>
      </c>
      <c r="SC446" t="s">
        <v>2324</v>
      </c>
      <c r="SD446" t="s">
        <v>2324</v>
      </c>
      <c r="SF446" t="s">
        <v>2324</v>
      </c>
      <c r="SI446" t="s">
        <v>2324</v>
      </c>
      <c r="SJ446" t="s">
        <v>2324</v>
      </c>
      <c r="XL446" t="s">
        <v>2324</v>
      </c>
      <c r="XM446" t="s">
        <v>2324</v>
      </c>
      <c r="XO446" t="s">
        <v>2324</v>
      </c>
      <c r="XR446" t="s">
        <v>2324</v>
      </c>
      <c r="XS446" t="s">
        <v>2324</v>
      </c>
      <c r="ABZ446" t="s">
        <v>2324</v>
      </c>
      <c r="ACA446" t="s">
        <v>2324</v>
      </c>
      <c r="ACC446" t="s">
        <v>2324</v>
      </c>
      <c r="ACF446" t="s">
        <v>2324</v>
      </c>
      <c r="ACG446" t="s">
        <v>2324</v>
      </c>
      <c r="AHG446" t="s">
        <v>2324</v>
      </c>
      <c r="AHH446" t="s">
        <v>2324</v>
      </c>
      <c r="AHJ446" t="s">
        <v>2324</v>
      </c>
      <c r="AHM446" t="s">
        <v>2324</v>
      </c>
      <c r="AHN446" t="s">
        <v>2324</v>
      </c>
    </row>
    <row r="447" spans="6:898">
      <c r="F447" t="s">
        <v>2325</v>
      </c>
      <c r="G447" t="s">
        <v>2325</v>
      </c>
      <c r="I447" t="s">
        <v>2325</v>
      </c>
      <c r="L447" t="s">
        <v>2325</v>
      </c>
      <c r="M447" t="s">
        <v>2325</v>
      </c>
      <c r="DU447" t="s">
        <v>2325</v>
      </c>
      <c r="DV447" t="s">
        <v>2325</v>
      </c>
      <c r="DX447" t="s">
        <v>2325</v>
      </c>
      <c r="EA447" t="s">
        <v>2325</v>
      </c>
      <c r="EB447" t="s">
        <v>2325</v>
      </c>
      <c r="IY447" t="s">
        <v>2325</v>
      </c>
      <c r="IZ447" t="s">
        <v>2325</v>
      </c>
      <c r="JB447" t="s">
        <v>2325</v>
      </c>
      <c r="JE447" t="s">
        <v>2325</v>
      </c>
      <c r="JF447" t="s">
        <v>2325</v>
      </c>
      <c r="NO447" t="s">
        <v>2325</v>
      </c>
      <c r="NP447" t="s">
        <v>2325</v>
      </c>
      <c r="NR447" t="s">
        <v>2325</v>
      </c>
      <c r="NU447" t="s">
        <v>2325</v>
      </c>
      <c r="NV447" t="s">
        <v>2325</v>
      </c>
      <c r="SC447" t="s">
        <v>2325</v>
      </c>
      <c r="SD447" t="s">
        <v>2325</v>
      </c>
      <c r="SF447" t="s">
        <v>2325</v>
      </c>
      <c r="SI447" t="s">
        <v>2325</v>
      </c>
      <c r="SJ447" t="s">
        <v>2325</v>
      </c>
      <c r="XL447" t="s">
        <v>2325</v>
      </c>
      <c r="XM447" t="s">
        <v>2325</v>
      </c>
      <c r="XO447" t="s">
        <v>2325</v>
      </c>
      <c r="XR447" t="s">
        <v>2325</v>
      </c>
      <c r="XS447" t="s">
        <v>2325</v>
      </c>
      <c r="ABZ447" t="s">
        <v>2325</v>
      </c>
      <c r="ACA447" t="s">
        <v>2325</v>
      </c>
      <c r="ACC447" t="s">
        <v>2325</v>
      </c>
      <c r="ACF447" t="s">
        <v>2325</v>
      </c>
      <c r="ACG447" t="s">
        <v>2325</v>
      </c>
      <c r="AHG447" t="s">
        <v>2325</v>
      </c>
      <c r="AHH447" t="s">
        <v>2325</v>
      </c>
      <c r="AHJ447" t="s">
        <v>2325</v>
      </c>
      <c r="AHM447" t="s">
        <v>2325</v>
      </c>
      <c r="AHN447" t="s">
        <v>2325</v>
      </c>
    </row>
    <row r="448" spans="6:898">
      <c r="F448" t="s">
        <v>2326</v>
      </c>
      <c r="G448" t="s">
        <v>2326</v>
      </c>
      <c r="I448" t="s">
        <v>2326</v>
      </c>
      <c r="L448" t="s">
        <v>2326</v>
      </c>
      <c r="M448" t="s">
        <v>2326</v>
      </c>
      <c r="DU448" t="s">
        <v>2326</v>
      </c>
      <c r="DV448" t="s">
        <v>2326</v>
      </c>
      <c r="DX448" t="s">
        <v>2326</v>
      </c>
      <c r="EA448" t="s">
        <v>2326</v>
      </c>
      <c r="EB448" t="s">
        <v>2326</v>
      </c>
      <c r="IY448" t="s">
        <v>2326</v>
      </c>
      <c r="IZ448" t="s">
        <v>2326</v>
      </c>
      <c r="JB448" t="s">
        <v>2326</v>
      </c>
      <c r="JE448" t="s">
        <v>2326</v>
      </c>
      <c r="JF448" t="s">
        <v>2326</v>
      </c>
      <c r="NO448" t="s">
        <v>2326</v>
      </c>
      <c r="NP448" t="s">
        <v>2326</v>
      </c>
      <c r="NR448" t="s">
        <v>2326</v>
      </c>
      <c r="NU448" t="s">
        <v>2326</v>
      </c>
      <c r="NV448" t="s">
        <v>2326</v>
      </c>
      <c r="SC448" t="s">
        <v>2326</v>
      </c>
      <c r="SD448" t="s">
        <v>2326</v>
      </c>
      <c r="SF448" t="s">
        <v>2326</v>
      </c>
      <c r="SI448" t="s">
        <v>2326</v>
      </c>
      <c r="SJ448" t="s">
        <v>2326</v>
      </c>
      <c r="XL448" t="s">
        <v>2326</v>
      </c>
      <c r="XM448" t="s">
        <v>2326</v>
      </c>
      <c r="XO448" t="s">
        <v>2326</v>
      </c>
      <c r="XR448" t="s">
        <v>2326</v>
      </c>
      <c r="XS448" t="s">
        <v>2326</v>
      </c>
      <c r="ABZ448" t="s">
        <v>2326</v>
      </c>
      <c r="ACA448" t="s">
        <v>2326</v>
      </c>
      <c r="ACC448" t="s">
        <v>2326</v>
      </c>
      <c r="ACF448" t="s">
        <v>2326</v>
      </c>
      <c r="ACG448" t="s">
        <v>2326</v>
      </c>
      <c r="AHG448" t="s">
        <v>2326</v>
      </c>
      <c r="AHH448" t="s">
        <v>2326</v>
      </c>
      <c r="AHJ448" t="s">
        <v>2326</v>
      </c>
      <c r="AHM448" t="s">
        <v>2326</v>
      </c>
      <c r="AHN448" t="s">
        <v>2326</v>
      </c>
    </row>
    <row r="449" spans="6:898">
      <c r="F449" t="s">
        <v>2327</v>
      </c>
      <c r="G449" t="s">
        <v>2327</v>
      </c>
      <c r="I449" t="s">
        <v>2327</v>
      </c>
      <c r="L449" t="s">
        <v>2327</v>
      </c>
      <c r="M449" t="s">
        <v>2327</v>
      </c>
      <c r="DU449" t="s">
        <v>2327</v>
      </c>
      <c r="DV449" t="s">
        <v>2327</v>
      </c>
      <c r="DX449" t="s">
        <v>2327</v>
      </c>
      <c r="EA449" t="s">
        <v>2327</v>
      </c>
      <c r="EB449" t="s">
        <v>2327</v>
      </c>
      <c r="IY449" t="s">
        <v>2327</v>
      </c>
      <c r="IZ449" t="s">
        <v>2327</v>
      </c>
      <c r="JB449" t="s">
        <v>2327</v>
      </c>
      <c r="JE449" t="s">
        <v>2327</v>
      </c>
      <c r="JF449" t="s">
        <v>2327</v>
      </c>
      <c r="NO449" t="s">
        <v>2327</v>
      </c>
      <c r="NP449" t="s">
        <v>2327</v>
      </c>
      <c r="NR449" t="s">
        <v>2327</v>
      </c>
      <c r="NU449" t="s">
        <v>2327</v>
      </c>
      <c r="NV449" t="s">
        <v>2327</v>
      </c>
      <c r="SC449" t="s">
        <v>2327</v>
      </c>
      <c r="SD449" t="s">
        <v>2327</v>
      </c>
      <c r="SF449" t="s">
        <v>2327</v>
      </c>
      <c r="SI449" t="s">
        <v>2327</v>
      </c>
      <c r="SJ449" t="s">
        <v>2327</v>
      </c>
      <c r="XL449" t="s">
        <v>2327</v>
      </c>
      <c r="XM449" t="s">
        <v>2327</v>
      </c>
      <c r="XO449" t="s">
        <v>2327</v>
      </c>
      <c r="XR449" t="s">
        <v>2327</v>
      </c>
      <c r="XS449" t="s">
        <v>2327</v>
      </c>
      <c r="ABZ449" t="s">
        <v>2327</v>
      </c>
      <c r="ACA449" t="s">
        <v>2327</v>
      </c>
      <c r="ACC449" t="s">
        <v>2327</v>
      </c>
      <c r="ACF449" t="s">
        <v>2327</v>
      </c>
      <c r="ACG449" t="s">
        <v>2327</v>
      </c>
      <c r="AHG449" t="s">
        <v>2327</v>
      </c>
      <c r="AHH449" t="s">
        <v>2327</v>
      </c>
      <c r="AHJ449" t="s">
        <v>2327</v>
      </c>
      <c r="AHM449" t="s">
        <v>2327</v>
      </c>
      <c r="AHN449" t="s">
        <v>2327</v>
      </c>
    </row>
    <row r="450" spans="6:898">
      <c r="F450" t="s">
        <v>2328</v>
      </c>
      <c r="G450" t="s">
        <v>2328</v>
      </c>
      <c r="I450" t="s">
        <v>2328</v>
      </c>
      <c r="L450" t="s">
        <v>2328</v>
      </c>
      <c r="M450" t="s">
        <v>2328</v>
      </c>
      <c r="DU450" t="s">
        <v>2328</v>
      </c>
      <c r="DV450" t="s">
        <v>2328</v>
      </c>
      <c r="DX450" t="s">
        <v>2328</v>
      </c>
      <c r="EA450" t="s">
        <v>2328</v>
      </c>
      <c r="EB450" t="s">
        <v>2328</v>
      </c>
      <c r="IY450" t="s">
        <v>2328</v>
      </c>
      <c r="IZ450" t="s">
        <v>2328</v>
      </c>
      <c r="JB450" t="s">
        <v>2328</v>
      </c>
      <c r="JE450" t="s">
        <v>2328</v>
      </c>
      <c r="JF450" t="s">
        <v>2328</v>
      </c>
      <c r="NO450" t="s">
        <v>2328</v>
      </c>
      <c r="NP450" t="s">
        <v>2328</v>
      </c>
      <c r="NR450" t="s">
        <v>2328</v>
      </c>
      <c r="NU450" t="s">
        <v>2328</v>
      </c>
      <c r="NV450" t="s">
        <v>2328</v>
      </c>
      <c r="SC450" t="s">
        <v>2328</v>
      </c>
      <c r="SD450" t="s">
        <v>2328</v>
      </c>
      <c r="SF450" t="s">
        <v>2328</v>
      </c>
      <c r="SI450" t="s">
        <v>2328</v>
      </c>
      <c r="SJ450" t="s">
        <v>2328</v>
      </c>
      <c r="XL450" t="s">
        <v>2328</v>
      </c>
      <c r="XM450" t="s">
        <v>2328</v>
      </c>
      <c r="XO450" t="s">
        <v>2328</v>
      </c>
      <c r="XR450" t="s">
        <v>2328</v>
      </c>
      <c r="XS450" t="s">
        <v>2328</v>
      </c>
      <c r="ABZ450" t="s">
        <v>2328</v>
      </c>
      <c r="ACA450" t="s">
        <v>2328</v>
      </c>
      <c r="ACC450" t="s">
        <v>2328</v>
      </c>
      <c r="ACF450" t="s">
        <v>2328</v>
      </c>
      <c r="ACG450" t="s">
        <v>2328</v>
      </c>
      <c r="AHG450" t="s">
        <v>2328</v>
      </c>
      <c r="AHH450" t="s">
        <v>2328</v>
      </c>
      <c r="AHJ450" t="s">
        <v>2328</v>
      </c>
      <c r="AHM450" t="s">
        <v>2328</v>
      </c>
      <c r="AHN450" t="s">
        <v>2328</v>
      </c>
    </row>
    <row r="451" spans="6:898">
      <c r="F451" t="s">
        <v>2329</v>
      </c>
      <c r="G451" t="s">
        <v>2329</v>
      </c>
      <c r="I451" t="s">
        <v>2329</v>
      </c>
      <c r="L451" t="s">
        <v>2329</v>
      </c>
      <c r="M451" t="s">
        <v>2329</v>
      </c>
      <c r="DU451" t="s">
        <v>2329</v>
      </c>
      <c r="DV451" t="s">
        <v>2329</v>
      </c>
      <c r="DX451" t="s">
        <v>2329</v>
      </c>
      <c r="EA451" t="s">
        <v>2329</v>
      </c>
      <c r="EB451" t="s">
        <v>2329</v>
      </c>
      <c r="IY451" t="s">
        <v>2329</v>
      </c>
      <c r="IZ451" t="s">
        <v>2329</v>
      </c>
      <c r="JB451" t="s">
        <v>2329</v>
      </c>
      <c r="JE451" t="s">
        <v>2329</v>
      </c>
      <c r="JF451" t="s">
        <v>2329</v>
      </c>
      <c r="NO451" t="s">
        <v>2329</v>
      </c>
      <c r="NP451" t="s">
        <v>2329</v>
      </c>
      <c r="NR451" t="s">
        <v>2329</v>
      </c>
      <c r="NU451" t="s">
        <v>2329</v>
      </c>
      <c r="NV451" t="s">
        <v>2329</v>
      </c>
      <c r="SC451" t="s">
        <v>2329</v>
      </c>
      <c r="SD451" t="s">
        <v>2329</v>
      </c>
      <c r="SF451" t="s">
        <v>2329</v>
      </c>
      <c r="SI451" t="s">
        <v>2329</v>
      </c>
      <c r="SJ451" t="s">
        <v>2329</v>
      </c>
      <c r="XL451" t="s">
        <v>2329</v>
      </c>
      <c r="XM451" t="s">
        <v>2329</v>
      </c>
      <c r="XO451" t="s">
        <v>2329</v>
      </c>
      <c r="XR451" t="s">
        <v>2329</v>
      </c>
      <c r="XS451" t="s">
        <v>2329</v>
      </c>
      <c r="ABZ451" t="s">
        <v>2329</v>
      </c>
      <c r="ACA451" t="s">
        <v>2329</v>
      </c>
      <c r="ACC451" t="s">
        <v>2329</v>
      </c>
      <c r="ACF451" t="s">
        <v>2329</v>
      </c>
      <c r="ACG451" t="s">
        <v>2329</v>
      </c>
      <c r="AHG451" t="s">
        <v>2329</v>
      </c>
      <c r="AHH451" t="s">
        <v>2329</v>
      </c>
      <c r="AHJ451" t="s">
        <v>2329</v>
      </c>
      <c r="AHM451" t="s">
        <v>2329</v>
      </c>
      <c r="AHN451" t="s">
        <v>2329</v>
      </c>
    </row>
    <row r="452" spans="6:898">
      <c r="F452" t="s">
        <v>2330</v>
      </c>
      <c r="G452" t="s">
        <v>2330</v>
      </c>
      <c r="I452" t="s">
        <v>2330</v>
      </c>
      <c r="L452" t="s">
        <v>2330</v>
      </c>
      <c r="M452" t="s">
        <v>2330</v>
      </c>
      <c r="DU452" t="s">
        <v>2330</v>
      </c>
      <c r="DV452" t="s">
        <v>2330</v>
      </c>
      <c r="DX452" t="s">
        <v>2330</v>
      </c>
      <c r="EA452" t="s">
        <v>2330</v>
      </c>
      <c r="EB452" t="s">
        <v>2330</v>
      </c>
      <c r="IY452" t="s">
        <v>2330</v>
      </c>
      <c r="IZ452" t="s">
        <v>2330</v>
      </c>
      <c r="JB452" t="s">
        <v>2330</v>
      </c>
      <c r="JE452" t="s">
        <v>2330</v>
      </c>
      <c r="JF452" t="s">
        <v>2330</v>
      </c>
      <c r="NO452" t="s">
        <v>2330</v>
      </c>
      <c r="NP452" t="s">
        <v>2330</v>
      </c>
      <c r="NR452" t="s">
        <v>2330</v>
      </c>
      <c r="NU452" t="s">
        <v>2330</v>
      </c>
      <c r="NV452" t="s">
        <v>2330</v>
      </c>
      <c r="SC452" t="s">
        <v>2330</v>
      </c>
      <c r="SD452" t="s">
        <v>2330</v>
      </c>
      <c r="SF452" t="s">
        <v>2330</v>
      </c>
      <c r="SI452" t="s">
        <v>2330</v>
      </c>
      <c r="SJ452" t="s">
        <v>2330</v>
      </c>
      <c r="XL452" t="s">
        <v>2330</v>
      </c>
      <c r="XM452" t="s">
        <v>2330</v>
      </c>
      <c r="XO452" t="s">
        <v>2330</v>
      </c>
      <c r="XR452" t="s">
        <v>2330</v>
      </c>
      <c r="XS452" t="s">
        <v>2330</v>
      </c>
      <c r="ABZ452" t="s">
        <v>2330</v>
      </c>
      <c r="ACA452" t="s">
        <v>2330</v>
      </c>
      <c r="ACC452" t="s">
        <v>2330</v>
      </c>
      <c r="ACF452" t="s">
        <v>2330</v>
      </c>
      <c r="ACG452" t="s">
        <v>2330</v>
      </c>
      <c r="AHG452" t="s">
        <v>2330</v>
      </c>
      <c r="AHH452" t="s">
        <v>2330</v>
      </c>
      <c r="AHJ452" t="s">
        <v>2330</v>
      </c>
      <c r="AHM452" t="s">
        <v>2330</v>
      </c>
      <c r="AHN452" t="s">
        <v>2330</v>
      </c>
    </row>
    <row r="453" spans="6:898">
      <c r="F453" t="s">
        <v>2331</v>
      </c>
      <c r="G453" t="s">
        <v>2331</v>
      </c>
      <c r="I453" t="s">
        <v>2331</v>
      </c>
      <c r="L453" t="s">
        <v>2331</v>
      </c>
      <c r="M453" t="s">
        <v>2331</v>
      </c>
      <c r="DU453" t="s">
        <v>2331</v>
      </c>
      <c r="DV453" t="s">
        <v>2331</v>
      </c>
      <c r="DX453" t="s">
        <v>2331</v>
      </c>
      <c r="EA453" t="s">
        <v>2331</v>
      </c>
      <c r="EB453" t="s">
        <v>2331</v>
      </c>
      <c r="IY453" t="s">
        <v>2331</v>
      </c>
      <c r="IZ453" t="s">
        <v>2331</v>
      </c>
      <c r="JB453" t="s">
        <v>2331</v>
      </c>
      <c r="JE453" t="s">
        <v>2331</v>
      </c>
      <c r="JF453" t="s">
        <v>2331</v>
      </c>
      <c r="NO453" t="s">
        <v>2331</v>
      </c>
      <c r="NP453" t="s">
        <v>2331</v>
      </c>
      <c r="NR453" t="s">
        <v>2331</v>
      </c>
      <c r="NU453" t="s">
        <v>2331</v>
      </c>
      <c r="NV453" t="s">
        <v>2331</v>
      </c>
      <c r="SC453" t="s">
        <v>2331</v>
      </c>
      <c r="SD453" t="s">
        <v>2331</v>
      </c>
      <c r="SF453" t="s">
        <v>2331</v>
      </c>
      <c r="SI453" t="s">
        <v>2331</v>
      </c>
      <c r="SJ453" t="s">
        <v>2331</v>
      </c>
      <c r="XL453" t="s">
        <v>2331</v>
      </c>
      <c r="XM453" t="s">
        <v>2331</v>
      </c>
      <c r="XO453" t="s">
        <v>2331</v>
      </c>
      <c r="XR453" t="s">
        <v>2331</v>
      </c>
      <c r="XS453" t="s">
        <v>2331</v>
      </c>
      <c r="ABZ453" t="s">
        <v>2331</v>
      </c>
      <c r="ACA453" t="s">
        <v>2331</v>
      </c>
      <c r="ACC453" t="s">
        <v>2331</v>
      </c>
      <c r="ACF453" t="s">
        <v>2331</v>
      </c>
      <c r="ACG453" t="s">
        <v>2331</v>
      </c>
      <c r="AHG453" t="s">
        <v>2331</v>
      </c>
      <c r="AHH453" t="s">
        <v>2331</v>
      </c>
      <c r="AHJ453" t="s">
        <v>2331</v>
      </c>
      <c r="AHM453" t="s">
        <v>2331</v>
      </c>
      <c r="AHN453" t="s">
        <v>2331</v>
      </c>
    </row>
    <row r="454" spans="6:898">
      <c r="F454" t="s">
        <v>2332</v>
      </c>
      <c r="G454" t="s">
        <v>2332</v>
      </c>
      <c r="I454" t="s">
        <v>2332</v>
      </c>
      <c r="L454" t="s">
        <v>2332</v>
      </c>
      <c r="M454" t="s">
        <v>2332</v>
      </c>
      <c r="DU454" t="s">
        <v>2332</v>
      </c>
      <c r="DV454" t="s">
        <v>2332</v>
      </c>
      <c r="DX454" t="s">
        <v>2332</v>
      </c>
      <c r="EA454" t="s">
        <v>2332</v>
      </c>
      <c r="EB454" t="s">
        <v>2332</v>
      </c>
      <c r="IY454" t="s">
        <v>2332</v>
      </c>
      <c r="IZ454" t="s">
        <v>2332</v>
      </c>
      <c r="JB454" t="s">
        <v>2332</v>
      </c>
      <c r="JE454" t="s">
        <v>2332</v>
      </c>
      <c r="JF454" t="s">
        <v>2332</v>
      </c>
      <c r="NO454" t="s">
        <v>2332</v>
      </c>
      <c r="NP454" t="s">
        <v>2332</v>
      </c>
      <c r="NR454" t="s">
        <v>2332</v>
      </c>
      <c r="NU454" t="s">
        <v>2332</v>
      </c>
      <c r="NV454" t="s">
        <v>2332</v>
      </c>
      <c r="SC454" t="s">
        <v>2332</v>
      </c>
      <c r="SD454" t="s">
        <v>2332</v>
      </c>
      <c r="SF454" t="s">
        <v>2332</v>
      </c>
      <c r="SI454" t="s">
        <v>2332</v>
      </c>
      <c r="SJ454" t="s">
        <v>2332</v>
      </c>
      <c r="XL454" t="s">
        <v>2332</v>
      </c>
      <c r="XM454" t="s">
        <v>2332</v>
      </c>
      <c r="XO454" t="s">
        <v>2332</v>
      </c>
      <c r="XR454" t="s">
        <v>2332</v>
      </c>
      <c r="XS454" t="s">
        <v>2332</v>
      </c>
      <c r="ABZ454" t="s">
        <v>2332</v>
      </c>
      <c r="ACA454" t="s">
        <v>2332</v>
      </c>
      <c r="ACC454" t="s">
        <v>2332</v>
      </c>
      <c r="ACF454" t="s">
        <v>2332</v>
      </c>
      <c r="ACG454" t="s">
        <v>2332</v>
      </c>
      <c r="AHG454" t="s">
        <v>2332</v>
      </c>
      <c r="AHH454" t="s">
        <v>2332</v>
      </c>
      <c r="AHJ454" t="s">
        <v>2332</v>
      </c>
      <c r="AHM454" t="s">
        <v>2332</v>
      </c>
      <c r="AHN454" t="s">
        <v>2332</v>
      </c>
    </row>
    <row r="455" spans="6:898">
      <c r="F455" t="s">
        <v>2333</v>
      </c>
      <c r="G455" t="s">
        <v>2333</v>
      </c>
      <c r="I455" t="s">
        <v>2333</v>
      </c>
      <c r="L455" t="s">
        <v>2333</v>
      </c>
      <c r="M455" t="s">
        <v>2333</v>
      </c>
      <c r="DU455" t="s">
        <v>2333</v>
      </c>
      <c r="DV455" t="s">
        <v>2333</v>
      </c>
      <c r="DX455" t="s">
        <v>2333</v>
      </c>
      <c r="EA455" t="s">
        <v>2333</v>
      </c>
      <c r="EB455" t="s">
        <v>2333</v>
      </c>
      <c r="IY455" t="s">
        <v>2333</v>
      </c>
      <c r="IZ455" t="s">
        <v>2333</v>
      </c>
      <c r="JB455" t="s">
        <v>2333</v>
      </c>
      <c r="JE455" t="s">
        <v>2333</v>
      </c>
      <c r="JF455" t="s">
        <v>2333</v>
      </c>
      <c r="NO455" t="s">
        <v>2333</v>
      </c>
      <c r="NP455" t="s">
        <v>2333</v>
      </c>
      <c r="NR455" t="s">
        <v>2333</v>
      </c>
      <c r="NU455" t="s">
        <v>2333</v>
      </c>
      <c r="NV455" t="s">
        <v>2333</v>
      </c>
      <c r="SC455" t="s">
        <v>2333</v>
      </c>
      <c r="SD455" t="s">
        <v>2333</v>
      </c>
      <c r="SF455" t="s">
        <v>2333</v>
      </c>
      <c r="SI455" t="s">
        <v>2333</v>
      </c>
      <c r="SJ455" t="s">
        <v>2333</v>
      </c>
      <c r="XL455" t="s">
        <v>2333</v>
      </c>
      <c r="XM455" t="s">
        <v>2333</v>
      </c>
      <c r="XO455" t="s">
        <v>2333</v>
      </c>
      <c r="XR455" t="s">
        <v>2333</v>
      </c>
      <c r="XS455" t="s">
        <v>2333</v>
      </c>
      <c r="ABZ455" t="s">
        <v>2333</v>
      </c>
      <c r="ACA455" t="s">
        <v>2333</v>
      </c>
      <c r="ACC455" t="s">
        <v>2333</v>
      </c>
      <c r="ACF455" t="s">
        <v>2333</v>
      </c>
      <c r="ACG455" t="s">
        <v>2333</v>
      </c>
      <c r="AHG455" t="s">
        <v>2333</v>
      </c>
      <c r="AHH455" t="s">
        <v>2333</v>
      </c>
      <c r="AHJ455" t="s">
        <v>2333</v>
      </c>
      <c r="AHM455" t="s">
        <v>2333</v>
      </c>
      <c r="AHN455" t="s">
        <v>2333</v>
      </c>
    </row>
    <row r="456" spans="6:898">
      <c r="F456" t="s">
        <v>2334</v>
      </c>
      <c r="G456" t="s">
        <v>2334</v>
      </c>
      <c r="I456" t="s">
        <v>2334</v>
      </c>
      <c r="L456" t="s">
        <v>2334</v>
      </c>
      <c r="M456" t="s">
        <v>2334</v>
      </c>
      <c r="DU456" t="s">
        <v>2334</v>
      </c>
      <c r="DV456" t="s">
        <v>2334</v>
      </c>
      <c r="DX456" t="s">
        <v>2334</v>
      </c>
      <c r="EA456" t="s">
        <v>2334</v>
      </c>
      <c r="EB456" t="s">
        <v>2334</v>
      </c>
      <c r="IY456" t="s">
        <v>2334</v>
      </c>
      <c r="IZ456" t="s">
        <v>2334</v>
      </c>
      <c r="JB456" t="s">
        <v>2334</v>
      </c>
      <c r="JE456" t="s">
        <v>2334</v>
      </c>
      <c r="JF456" t="s">
        <v>2334</v>
      </c>
      <c r="NO456" t="s">
        <v>2334</v>
      </c>
      <c r="NP456" t="s">
        <v>2334</v>
      </c>
      <c r="NR456" t="s">
        <v>2334</v>
      </c>
      <c r="NU456" t="s">
        <v>2334</v>
      </c>
      <c r="NV456" t="s">
        <v>2334</v>
      </c>
      <c r="SC456" t="s">
        <v>2334</v>
      </c>
      <c r="SD456" t="s">
        <v>2334</v>
      </c>
      <c r="SF456" t="s">
        <v>2334</v>
      </c>
      <c r="SI456" t="s">
        <v>2334</v>
      </c>
      <c r="SJ456" t="s">
        <v>2334</v>
      </c>
      <c r="XL456" t="s">
        <v>2334</v>
      </c>
      <c r="XM456" t="s">
        <v>2334</v>
      </c>
      <c r="XO456" t="s">
        <v>2334</v>
      </c>
      <c r="XR456" t="s">
        <v>2334</v>
      </c>
      <c r="XS456" t="s">
        <v>2334</v>
      </c>
      <c r="ABZ456" t="s">
        <v>2334</v>
      </c>
      <c r="ACA456" t="s">
        <v>2334</v>
      </c>
      <c r="ACC456" t="s">
        <v>2334</v>
      </c>
      <c r="ACF456" t="s">
        <v>2334</v>
      </c>
      <c r="ACG456" t="s">
        <v>2334</v>
      </c>
      <c r="AHG456" t="s">
        <v>2334</v>
      </c>
      <c r="AHH456" t="s">
        <v>2334</v>
      </c>
      <c r="AHJ456" t="s">
        <v>2334</v>
      </c>
      <c r="AHM456" t="s">
        <v>2334</v>
      </c>
      <c r="AHN456" t="s">
        <v>2334</v>
      </c>
    </row>
    <row r="457" spans="6:898">
      <c r="F457" t="s">
        <v>2335</v>
      </c>
      <c r="G457" t="s">
        <v>2335</v>
      </c>
      <c r="I457" t="s">
        <v>2335</v>
      </c>
      <c r="L457" t="s">
        <v>2335</v>
      </c>
      <c r="M457" t="s">
        <v>2335</v>
      </c>
      <c r="DU457" t="s">
        <v>2335</v>
      </c>
      <c r="DV457" t="s">
        <v>2335</v>
      </c>
      <c r="DX457" t="s">
        <v>2335</v>
      </c>
      <c r="EA457" t="s">
        <v>2335</v>
      </c>
      <c r="EB457" t="s">
        <v>2335</v>
      </c>
      <c r="IY457" t="s">
        <v>2335</v>
      </c>
      <c r="IZ457" t="s">
        <v>2335</v>
      </c>
      <c r="JB457" t="s">
        <v>2335</v>
      </c>
      <c r="JE457" t="s">
        <v>2335</v>
      </c>
      <c r="JF457" t="s">
        <v>2335</v>
      </c>
      <c r="NO457" t="s">
        <v>2335</v>
      </c>
      <c r="NP457" t="s">
        <v>2335</v>
      </c>
      <c r="NR457" t="s">
        <v>2335</v>
      </c>
      <c r="NU457" t="s">
        <v>2335</v>
      </c>
      <c r="NV457" t="s">
        <v>2335</v>
      </c>
      <c r="SC457" t="s">
        <v>2335</v>
      </c>
      <c r="SD457" t="s">
        <v>2335</v>
      </c>
      <c r="SF457" t="s">
        <v>2335</v>
      </c>
      <c r="SI457" t="s">
        <v>2335</v>
      </c>
      <c r="SJ457" t="s">
        <v>2335</v>
      </c>
      <c r="XL457" t="s">
        <v>2335</v>
      </c>
      <c r="XM457" t="s">
        <v>2335</v>
      </c>
      <c r="XO457" t="s">
        <v>2335</v>
      </c>
      <c r="XR457" t="s">
        <v>2335</v>
      </c>
      <c r="XS457" t="s">
        <v>2335</v>
      </c>
      <c r="ABZ457" t="s">
        <v>2335</v>
      </c>
      <c r="ACA457" t="s">
        <v>2335</v>
      </c>
      <c r="ACC457" t="s">
        <v>2335</v>
      </c>
      <c r="ACF457" t="s">
        <v>2335</v>
      </c>
      <c r="ACG457" t="s">
        <v>2335</v>
      </c>
      <c r="AHG457" t="s">
        <v>2335</v>
      </c>
      <c r="AHH457" t="s">
        <v>2335</v>
      </c>
      <c r="AHJ457" t="s">
        <v>2335</v>
      </c>
      <c r="AHM457" t="s">
        <v>2335</v>
      </c>
      <c r="AHN457" t="s">
        <v>2335</v>
      </c>
    </row>
    <row r="458" spans="6:898">
      <c r="F458" t="s">
        <v>2336</v>
      </c>
      <c r="G458" t="s">
        <v>2336</v>
      </c>
      <c r="I458" t="s">
        <v>2336</v>
      </c>
      <c r="L458" t="s">
        <v>2336</v>
      </c>
      <c r="M458" t="s">
        <v>2336</v>
      </c>
      <c r="DU458" t="s">
        <v>2336</v>
      </c>
      <c r="DV458" t="s">
        <v>2336</v>
      </c>
      <c r="DX458" t="s">
        <v>2336</v>
      </c>
      <c r="EA458" t="s">
        <v>2336</v>
      </c>
      <c r="EB458" t="s">
        <v>2336</v>
      </c>
      <c r="IY458" t="s">
        <v>2336</v>
      </c>
      <c r="IZ458" t="s">
        <v>2336</v>
      </c>
      <c r="JB458" t="s">
        <v>2336</v>
      </c>
      <c r="JE458" t="s">
        <v>2336</v>
      </c>
      <c r="JF458" t="s">
        <v>2336</v>
      </c>
      <c r="NO458" t="s">
        <v>2336</v>
      </c>
      <c r="NP458" t="s">
        <v>2336</v>
      </c>
      <c r="NR458" t="s">
        <v>2336</v>
      </c>
      <c r="NU458" t="s">
        <v>2336</v>
      </c>
      <c r="NV458" t="s">
        <v>2336</v>
      </c>
      <c r="SC458" t="s">
        <v>2336</v>
      </c>
      <c r="SD458" t="s">
        <v>2336</v>
      </c>
      <c r="SF458" t="s">
        <v>2336</v>
      </c>
      <c r="SI458" t="s">
        <v>2336</v>
      </c>
      <c r="SJ458" t="s">
        <v>2336</v>
      </c>
      <c r="XL458" t="s">
        <v>2336</v>
      </c>
      <c r="XM458" t="s">
        <v>2336</v>
      </c>
      <c r="XO458" t="s">
        <v>2336</v>
      </c>
      <c r="XR458" t="s">
        <v>2336</v>
      </c>
      <c r="XS458" t="s">
        <v>2336</v>
      </c>
      <c r="ABZ458" t="s">
        <v>2336</v>
      </c>
      <c r="ACA458" t="s">
        <v>2336</v>
      </c>
      <c r="ACC458" t="s">
        <v>2336</v>
      </c>
      <c r="ACF458" t="s">
        <v>2336</v>
      </c>
      <c r="ACG458" t="s">
        <v>2336</v>
      </c>
      <c r="AHG458" t="s">
        <v>2336</v>
      </c>
      <c r="AHH458" t="s">
        <v>2336</v>
      </c>
      <c r="AHJ458" t="s">
        <v>2336</v>
      </c>
      <c r="AHM458" t="s">
        <v>2336</v>
      </c>
      <c r="AHN458" t="s">
        <v>2336</v>
      </c>
    </row>
    <row r="459" spans="6:898">
      <c r="F459" t="s">
        <v>2337</v>
      </c>
      <c r="G459" t="s">
        <v>2337</v>
      </c>
      <c r="I459" t="s">
        <v>2337</v>
      </c>
      <c r="L459" t="s">
        <v>2337</v>
      </c>
      <c r="M459" t="s">
        <v>2337</v>
      </c>
      <c r="DU459" t="s">
        <v>2337</v>
      </c>
      <c r="DV459" t="s">
        <v>2337</v>
      </c>
      <c r="DX459" t="s">
        <v>2337</v>
      </c>
      <c r="EA459" t="s">
        <v>2337</v>
      </c>
      <c r="EB459" t="s">
        <v>2337</v>
      </c>
      <c r="IY459" t="s">
        <v>2337</v>
      </c>
      <c r="IZ459" t="s">
        <v>2337</v>
      </c>
      <c r="JB459" t="s">
        <v>2337</v>
      </c>
      <c r="JE459" t="s">
        <v>2337</v>
      </c>
      <c r="JF459" t="s">
        <v>2337</v>
      </c>
      <c r="NO459" t="s">
        <v>2337</v>
      </c>
      <c r="NP459" t="s">
        <v>2337</v>
      </c>
      <c r="NR459" t="s">
        <v>2337</v>
      </c>
      <c r="NU459" t="s">
        <v>2337</v>
      </c>
      <c r="NV459" t="s">
        <v>2337</v>
      </c>
      <c r="SC459" t="s">
        <v>2337</v>
      </c>
      <c r="SD459" t="s">
        <v>2337</v>
      </c>
      <c r="SF459" t="s">
        <v>2337</v>
      </c>
      <c r="SI459" t="s">
        <v>2337</v>
      </c>
      <c r="SJ459" t="s">
        <v>2337</v>
      </c>
      <c r="XL459" t="s">
        <v>2337</v>
      </c>
      <c r="XM459" t="s">
        <v>2337</v>
      </c>
      <c r="XO459" t="s">
        <v>2337</v>
      </c>
      <c r="XR459" t="s">
        <v>2337</v>
      </c>
      <c r="XS459" t="s">
        <v>2337</v>
      </c>
      <c r="ABZ459" t="s">
        <v>2337</v>
      </c>
      <c r="ACA459" t="s">
        <v>2337</v>
      </c>
      <c r="ACC459" t="s">
        <v>2337</v>
      </c>
      <c r="ACF459" t="s">
        <v>2337</v>
      </c>
      <c r="ACG459" t="s">
        <v>2337</v>
      </c>
      <c r="AHG459" t="s">
        <v>2337</v>
      </c>
      <c r="AHH459" t="s">
        <v>2337</v>
      </c>
      <c r="AHJ459" t="s">
        <v>2337</v>
      </c>
      <c r="AHM459" t="s">
        <v>2337</v>
      </c>
      <c r="AHN459" t="s">
        <v>2337</v>
      </c>
    </row>
    <row r="460" spans="6:898">
      <c r="F460" t="s">
        <v>2338</v>
      </c>
      <c r="G460" t="s">
        <v>2338</v>
      </c>
      <c r="I460" t="s">
        <v>2338</v>
      </c>
      <c r="L460" t="s">
        <v>2338</v>
      </c>
      <c r="M460" t="s">
        <v>2338</v>
      </c>
      <c r="DU460" t="s">
        <v>2338</v>
      </c>
      <c r="DV460" t="s">
        <v>2338</v>
      </c>
      <c r="DX460" t="s">
        <v>2338</v>
      </c>
      <c r="EA460" t="s">
        <v>2338</v>
      </c>
      <c r="EB460" t="s">
        <v>2338</v>
      </c>
      <c r="IY460" t="s">
        <v>2338</v>
      </c>
      <c r="IZ460" t="s">
        <v>2338</v>
      </c>
      <c r="JB460" t="s">
        <v>2338</v>
      </c>
      <c r="JE460" t="s">
        <v>2338</v>
      </c>
      <c r="JF460" t="s">
        <v>2338</v>
      </c>
      <c r="NO460" t="s">
        <v>2338</v>
      </c>
      <c r="NP460" t="s">
        <v>2338</v>
      </c>
      <c r="NR460" t="s">
        <v>2338</v>
      </c>
      <c r="NU460" t="s">
        <v>2338</v>
      </c>
      <c r="NV460" t="s">
        <v>2338</v>
      </c>
      <c r="SC460" t="s">
        <v>2338</v>
      </c>
      <c r="SD460" t="s">
        <v>2338</v>
      </c>
      <c r="SF460" t="s">
        <v>2338</v>
      </c>
      <c r="SI460" t="s">
        <v>2338</v>
      </c>
      <c r="SJ460" t="s">
        <v>2338</v>
      </c>
      <c r="XL460" t="s">
        <v>2338</v>
      </c>
      <c r="XM460" t="s">
        <v>2338</v>
      </c>
      <c r="XO460" t="s">
        <v>2338</v>
      </c>
      <c r="XR460" t="s">
        <v>2338</v>
      </c>
      <c r="XS460" t="s">
        <v>2338</v>
      </c>
      <c r="ABZ460" t="s">
        <v>2338</v>
      </c>
      <c r="ACA460" t="s">
        <v>2338</v>
      </c>
      <c r="ACC460" t="s">
        <v>2338</v>
      </c>
      <c r="ACF460" t="s">
        <v>2338</v>
      </c>
      <c r="ACG460" t="s">
        <v>2338</v>
      </c>
      <c r="AHG460" t="s">
        <v>2338</v>
      </c>
      <c r="AHH460" t="s">
        <v>2338</v>
      </c>
      <c r="AHJ460" t="s">
        <v>2338</v>
      </c>
      <c r="AHM460" t="s">
        <v>2338</v>
      </c>
      <c r="AHN460" t="s">
        <v>2338</v>
      </c>
    </row>
    <row r="461" spans="6:898">
      <c r="F461" t="s">
        <v>2339</v>
      </c>
      <c r="G461" t="s">
        <v>2339</v>
      </c>
      <c r="I461" t="s">
        <v>2339</v>
      </c>
      <c r="L461" t="s">
        <v>2339</v>
      </c>
      <c r="M461" t="s">
        <v>2339</v>
      </c>
      <c r="DU461" t="s">
        <v>2339</v>
      </c>
      <c r="DV461" t="s">
        <v>2339</v>
      </c>
      <c r="DX461" t="s">
        <v>2339</v>
      </c>
      <c r="EA461" t="s">
        <v>2339</v>
      </c>
      <c r="EB461" t="s">
        <v>2339</v>
      </c>
      <c r="IY461" t="s">
        <v>2339</v>
      </c>
      <c r="IZ461" t="s">
        <v>2339</v>
      </c>
      <c r="JB461" t="s">
        <v>2339</v>
      </c>
      <c r="JE461" t="s">
        <v>2339</v>
      </c>
      <c r="JF461" t="s">
        <v>2339</v>
      </c>
      <c r="NO461" t="s">
        <v>2339</v>
      </c>
      <c r="NP461" t="s">
        <v>2339</v>
      </c>
      <c r="NR461" t="s">
        <v>2339</v>
      </c>
      <c r="NU461" t="s">
        <v>2339</v>
      </c>
      <c r="NV461" t="s">
        <v>2339</v>
      </c>
      <c r="SC461" t="s">
        <v>2339</v>
      </c>
      <c r="SD461" t="s">
        <v>2339</v>
      </c>
      <c r="SF461" t="s">
        <v>2339</v>
      </c>
      <c r="SI461" t="s">
        <v>2339</v>
      </c>
      <c r="SJ461" t="s">
        <v>2339</v>
      </c>
      <c r="XL461" t="s">
        <v>2339</v>
      </c>
      <c r="XM461" t="s">
        <v>2339</v>
      </c>
      <c r="XO461" t="s">
        <v>2339</v>
      </c>
      <c r="XR461" t="s">
        <v>2339</v>
      </c>
      <c r="XS461" t="s">
        <v>2339</v>
      </c>
      <c r="ABZ461" t="s">
        <v>2339</v>
      </c>
      <c r="ACA461" t="s">
        <v>2339</v>
      </c>
      <c r="ACC461" t="s">
        <v>2339</v>
      </c>
      <c r="ACF461" t="s">
        <v>2339</v>
      </c>
      <c r="ACG461" t="s">
        <v>2339</v>
      </c>
      <c r="AHG461" t="s">
        <v>2339</v>
      </c>
      <c r="AHH461" t="s">
        <v>2339</v>
      </c>
      <c r="AHJ461" t="s">
        <v>2339</v>
      </c>
      <c r="AHM461" t="s">
        <v>2339</v>
      </c>
      <c r="AHN461" t="s">
        <v>2339</v>
      </c>
    </row>
    <row r="462" spans="6:898">
      <c r="F462" t="s">
        <v>2340</v>
      </c>
      <c r="G462" t="s">
        <v>2340</v>
      </c>
      <c r="I462" t="s">
        <v>2340</v>
      </c>
      <c r="L462" t="s">
        <v>2340</v>
      </c>
      <c r="M462" t="s">
        <v>2340</v>
      </c>
      <c r="DU462" t="s">
        <v>2340</v>
      </c>
      <c r="DV462" t="s">
        <v>2340</v>
      </c>
      <c r="DX462" t="s">
        <v>2340</v>
      </c>
      <c r="EA462" t="s">
        <v>2340</v>
      </c>
      <c r="EB462" t="s">
        <v>2340</v>
      </c>
      <c r="IY462" t="s">
        <v>2340</v>
      </c>
      <c r="IZ462" t="s">
        <v>2340</v>
      </c>
      <c r="JB462" t="s">
        <v>2340</v>
      </c>
      <c r="JE462" t="s">
        <v>2340</v>
      </c>
      <c r="JF462" t="s">
        <v>2340</v>
      </c>
      <c r="NO462" t="s">
        <v>2340</v>
      </c>
      <c r="NP462" t="s">
        <v>2340</v>
      </c>
      <c r="NR462" t="s">
        <v>2340</v>
      </c>
      <c r="NU462" t="s">
        <v>2340</v>
      </c>
      <c r="NV462" t="s">
        <v>2340</v>
      </c>
      <c r="SC462" t="s">
        <v>2340</v>
      </c>
      <c r="SD462" t="s">
        <v>2340</v>
      </c>
      <c r="SF462" t="s">
        <v>2340</v>
      </c>
      <c r="SI462" t="s">
        <v>2340</v>
      </c>
      <c r="SJ462" t="s">
        <v>2340</v>
      </c>
      <c r="XL462" t="s">
        <v>2340</v>
      </c>
      <c r="XM462" t="s">
        <v>2340</v>
      </c>
      <c r="XO462" t="s">
        <v>2340</v>
      </c>
      <c r="XR462" t="s">
        <v>2340</v>
      </c>
      <c r="XS462" t="s">
        <v>2340</v>
      </c>
      <c r="ABZ462" t="s">
        <v>2340</v>
      </c>
      <c r="ACA462" t="s">
        <v>2340</v>
      </c>
      <c r="ACC462" t="s">
        <v>2340</v>
      </c>
      <c r="ACF462" t="s">
        <v>2340</v>
      </c>
      <c r="ACG462" t="s">
        <v>2340</v>
      </c>
      <c r="AHG462" t="s">
        <v>2340</v>
      </c>
      <c r="AHH462" t="s">
        <v>2340</v>
      </c>
      <c r="AHJ462" t="s">
        <v>2340</v>
      </c>
      <c r="AHM462" t="s">
        <v>2340</v>
      </c>
      <c r="AHN462" t="s">
        <v>2340</v>
      </c>
    </row>
    <row r="463" spans="6:898">
      <c r="F463" t="s">
        <v>2341</v>
      </c>
      <c r="G463" t="s">
        <v>2341</v>
      </c>
      <c r="I463" t="s">
        <v>2341</v>
      </c>
      <c r="L463" t="s">
        <v>2341</v>
      </c>
      <c r="M463" t="s">
        <v>2341</v>
      </c>
      <c r="DU463" t="s">
        <v>2341</v>
      </c>
      <c r="DV463" t="s">
        <v>2341</v>
      </c>
      <c r="DX463" t="s">
        <v>2341</v>
      </c>
      <c r="EA463" t="s">
        <v>2341</v>
      </c>
      <c r="EB463" t="s">
        <v>2341</v>
      </c>
      <c r="IY463" t="s">
        <v>2341</v>
      </c>
      <c r="IZ463" t="s">
        <v>2341</v>
      </c>
      <c r="JB463" t="s">
        <v>2341</v>
      </c>
      <c r="JE463" t="s">
        <v>2341</v>
      </c>
      <c r="JF463" t="s">
        <v>2341</v>
      </c>
      <c r="NO463" t="s">
        <v>2341</v>
      </c>
      <c r="NP463" t="s">
        <v>2341</v>
      </c>
      <c r="NR463" t="s">
        <v>2341</v>
      </c>
      <c r="NU463" t="s">
        <v>2341</v>
      </c>
      <c r="NV463" t="s">
        <v>2341</v>
      </c>
      <c r="SC463" t="s">
        <v>2341</v>
      </c>
      <c r="SD463" t="s">
        <v>2341</v>
      </c>
      <c r="SF463" t="s">
        <v>2341</v>
      </c>
      <c r="SI463" t="s">
        <v>2341</v>
      </c>
      <c r="SJ463" t="s">
        <v>2341</v>
      </c>
      <c r="XL463" t="s">
        <v>2341</v>
      </c>
      <c r="XM463" t="s">
        <v>2341</v>
      </c>
      <c r="XO463" t="s">
        <v>2341</v>
      </c>
      <c r="XR463" t="s">
        <v>2341</v>
      </c>
      <c r="XS463" t="s">
        <v>2341</v>
      </c>
      <c r="ABZ463" t="s">
        <v>2341</v>
      </c>
      <c r="ACA463" t="s">
        <v>2341</v>
      </c>
      <c r="ACC463" t="s">
        <v>2341</v>
      </c>
      <c r="ACF463" t="s">
        <v>2341</v>
      </c>
      <c r="ACG463" t="s">
        <v>2341</v>
      </c>
      <c r="AHG463" t="s">
        <v>2341</v>
      </c>
      <c r="AHH463" t="s">
        <v>2341</v>
      </c>
      <c r="AHJ463" t="s">
        <v>2341</v>
      </c>
      <c r="AHM463" t="s">
        <v>2341</v>
      </c>
      <c r="AHN463" t="s">
        <v>2341</v>
      </c>
    </row>
    <row r="464" spans="6:898">
      <c r="F464" t="s">
        <v>2342</v>
      </c>
      <c r="G464" t="s">
        <v>2342</v>
      </c>
      <c r="I464" t="s">
        <v>2342</v>
      </c>
      <c r="L464" t="s">
        <v>2342</v>
      </c>
      <c r="M464" t="s">
        <v>2342</v>
      </c>
      <c r="DU464" t="s">
        <v>2342</v>
      </c>
      <c r="DV464" t="s">
        <v>2342</v>
      </c>
      <c r="DX464" t="s">
        <v>2342</v>
      </c>
      <c r="EA464" t="s">
        <v>2342</v>
      </c>
      <c r="EB464" t="s">
        <v>2342</v>
      </c>
      <c r="IY464" t="s">
        <v>2342</v>
      </c>
      <c r="IZ464" t="s">
        <v>2342</v>
      </c>
      <c r="JB464" t="s">
        <v>2342</v>
      </c>
      <c r="JE464" t="s">
        <v>2342</v>
      </c>
      <c r="JF464" t="s">
        <v>2342</v>
      </c>
      <c r="NO464" t="s">
        <v>2342</v>
      </c>
      <c r="NP464" t="s">
        <v>2342</v>
      </c>
      <c r="NR464" t="s">
        <v>2342</v>
      </c>
      <c r="NU464" t="s">
        <v>2342</v>
      </c>
      <c r="NV464" t="s">
        <v>2342</v>
      </c>
      <c r="SC464" t="s">
        <v>2342</v>
      </c>
      <c r="SD464" t="s">
        <v>2342</v>
      </c>
      <c r="SF464" t="s">
        <v>2342</v>
      </c>
      <c r="SI464" t="s">
        <v>2342</v>
      </c>
      <c r="SJ464" t="s">
        <v>2342</v>
      </c>
      <c r="XL464" t="s">
        <v>2342</v>
      </c>
      <c r="XM464" t="s">
        <v>2342</v>
      </c>
      <c r="XO464" t="s">
        <v>2342</v>
      </c>
      <c r="XR464" t="s">
        <v>2342</v>
      </c>
      <c r="XS464" t="s">
        <v>2342</v>
      </c>
      <c r="ABZ464" t="s">
        <v>2342</v>
      </c>
      <c r="ACA464" t="s">
        <v>2342</v>
      </c>
      <c r="ACC464" t="s">
        <v>2342</v>
      </c>
      <c r="ACF464" t="s">
        <v>2342</v>
      </c>
      <c r="ACG464" t="s">
        <v>2342</v>
      </c>
      <c r="AHG464" t="s">
        <v>2342</v>
      </c>
      <c r="AHH464" t="s">
        <v>2342</v>
      </c>
      <c r="AHJ464" t="s">
        <v>2342</v>
      </c>
      <c r="AHM464" t="s">
        <v>2342</v>
      </c>
      <c r="AHN464" t="s">
        <v>2342</v>
      </c>
    </row>
    <row r="465" spans="6:898">
      <c r="F465" t="s">
        <v>2343</v>
      </c>
      <c r="G465" t="s">
        <v>2343</v>
      </c>
      <c r="I465" t="s">
        <v>2343</v>
      </c>
      <c r="L465" t="s">
        <v>2343</v>
      </c>
      <c r="M465" t="s">
        <v>2343</v>
      </c>
      <c r="DU465" t="s">
        <v>2343</v>
      </c>
      <c r="DV465" t="s">
        <v>2343</v>
      </c>
      <c r="DX465" t="s">
        <v>2343</v>
      </c>
      <c r="EA465" t="s">
        <v>2343</v>
      </c>
      <c r="EB465" t="s">
        <v>2343</v>
      </c>
      <c r="IY465" t="s">
        <v>2343</v>
      </c>
      <c r="IZ465" t="s">
        <v>2343</v>
      </c>
      <c r="JB465" t="s">
        <v>2343</v>
      </c>
      <c r="JE465" t="s">
        <v>2343</v>
      </c>
      <c r="JF465" t="s">
        <v>2343</v>
      </c>
      <c r="NO465" t="s">
        <v>2343</v>
      </c>
      <c r="NP465" t="s">
        <v>2343</v>
      </c>
      <c r="NR465" t="s">
        <v>2343</v>
      </c>
      <c r="NU465" t="s">
        <v>2343</v>
      </c>
      <c r="NV465" t="s">
        <v>2343</v>
      </c>
      <c r="SC465" t="s">
        <v>2343</v>
      </c>
      <c r="SD465" t="s">
        <v>2343</v>
      </c>
      <c r="SF465" t="s">
        <v>2343</v>
      </c>
      <c r="SI465" t="s">
        <v>2343</v>
      </c>
      <c r="SJ465" t="s">
        <v>2343</v>
      </c>
      <c r="XL465" t="s">
        <v>2343</v>
      </c>
      <c r="XM465" t="s">
        <v>2343</v>
      </c>
      <c r="XO465" t="s">
        <v>2343</v>
      </c>
      <c r="XR465" t="s">
        <v>2343</v>
      </c>
      <c r="XS465" t="s">
        <v>2343</v>
      </c>
      <c r="ABZ465" t="s">
        <v>2343</v>
      </c>
      <c r="ACA465" t="s">
        <v>2343</v>
      </c>
      <c r="ACC465" t="s">
        <v>2343</v>
      </c>
      <c r="ACF465" t="s">
        <v>2343</v>
      </c>
      <c r="ACG465" t="s">
        <v>2343</v>
      </c>
      <c r="AHG465" t="s">
        <v>2343</v>
      </c>
      <c r="AHH465" t="s">
        <v>2343</v>
      </c>
      <c r="AHJ465" t="s">
        <v>2343</v>
      </c>
      <c r="AHM465" t="s">
        <v>2343</v>
      </c>
      <c r="AHN465" t="s">
        <v>2343</v>
      </c>
    </row>
    <row r="466" spans="6:898">
      <c r="F466" t="s">
        <v>2344</v>
      </c>
      <c r="G466" t="s">
        <v>2344</v>
      </c>
      <c r="I466" t="s">
        <v>2344</v>
      </c>
      <c r="L466" t="s">
        <v>2344</v>
      </c>
      <c r="M466" t="s">
        <v>2344</v>
      </c>
      <c r="DU466" t="s">
        <v>2344</v>
      </c>
      <c r="DV466" t="s">
        <v>2344</v>
      </c>
      <c r="DX466" t="s">
        <v>2344</v>
      </c>
      <c r="EA466" t="s">
        <v>2344</v>
      </c>
      <c r="EB466" t="s">
        <v>2344</v>
      </c>
      <c r="IY466" t="s">
        <v>2344</v>
      </c>
      <c r="IZ466" t="s">
        <v>2344</v>
      </c>
      <c r="JB466" t="s">
        <v>2344</v>
      </c>
      <c r="JE466" t="s">
        <v>2344</v>
      </c>
      <c r="JF466" t="s">
        <v>2344</v>
      </c>
      <c r="NO466" t="s">
        <v>2344</v>
      </c>
      <c r="NP466" t="s">
        <v>2344</v>
      </c>
      <c r="NR466" t="s">
        <v>2344</v>
      </c>
      <c r="NU466" t="s">
        <v>2344</v>
      </c>
      <c r="NV466" t="s">
        <v>2344</v>
      </c>
      <c r="SC466" t="s">
        <v>2344</v>
      </c>
      <c r="SD466" t="s">
        <v>2344</v>
      </c>
      <c r="SF466" t="s">
        <v>2344</v>
      </c>
      <c r="SI466" t="s">
        <v>2344</v>
      </c>
      <c r="SJ466" t="s">
        <v>2344</v>
      </c>
      <c r="XL466" t="s">
        <v>2344</v>
      </c>
      <c r="XM466" t="s">
        <v>2344</v>
      </c>
      <c r="XO466" t="s">
        <v>2344</v>
      </c>
      <c r="XR466" t="s">
        <v>2344</v>
      </c>
      <c r="XS466" t="s">
        <v>2344</v>
      </c>
      <c r="ABZ466" t="s">
        <v>2344</v>
      </c>
      <c r="ACA466" t="s">
        <v>2344</v>
      </c>
      <c r="ACC466" t="s">
        <v>2344</v>
      </c>
      <c r="ACF466" t="s">
        <v>2344</v>
      </c>
      <c r="ACG466" t="s">
        <v>2344</v>
      </c>
      <c r="AHG466" t="s">
        <v>2344</v>
      </c>
      <c r="AHH466" t="s">
        <v>2344</v>
      </c>
      <c r="AHJ466" t="s">
        <v>2344</v>
      </c>
      <c r="AHM466" t="s">
        <v>2344</v>
      </c>
      <c r="AHN466" t="s">
        <v>2344</v>
      </c>
    </row>
    <row r="467" spans="6:898">
      <c r="F467" t="s">
        <v>2345</v>
      </c>
      <c r="G467" t="s">
        <v>2345</v>
      </c>
      <c r="I467" t="s">
        <v>2345</v>
      </c>
      <c r="L467" t="s">
        <v>2345</v>
      </c>
      <c r="M467" t="s">
        <v>2345</v>
      </c>
      <c r="DU467" t="s">
        <v>2345</v>
      </c>
      <c r="DV467" t="s">
        <v>2345</v>
      </c>
      <c r="DX467" t="s">
        <v>2345</v>
      </c>
      <c r="EA467" t="s">
        <v>2345</v>
      </c>
      <c r="EB467" t="s">
        <v>2345</v>
      </c>
      <c r="IY467" t="s">
        <v>2345</v>
      </c>
      <c r="IZ467" t="s">
        <v>2345</v>
      </c>
      <c r="JB467" t="s">
        <v>2345</v>
      </c>
      <c r="JE467" t="s">
        <v>2345</v>
      </c>
      <c r="JF467" t="s">
        <v>2345</v>
      </c>
      <c r="NO467" t="s">
        <v>2345</v>
      </c>
      <c r="NP467" t="s">
        <v>2345</v>
      </c>
      <c r="NR467" t="s">
        <v>2345</v>
      </c>
      <c r="NU467" t="s">
        <v>2345</v>
      </c>
      <c r="NV467" t="s">
        <v>2345</v>
      </c>
      <c r="SC467" t="s">
        <v>2345</v>
      </c>
      <c r="SD467" t="s">
        <v>2345</v>
      </c>
      <c r="SF467" t="s">
        <v>2345</v>
      </c>
      <c r="SI467" t="s">
        <v>2345</v>
      </c>
      <c r="SJ467" t="s">
        <v>2345</v>
      </c>
      <c r="XL467" t="s">
        <v>2345</v>
      </c>
      <c r="XM467" t="s">
        <v>2345</v>
      </c>
      <c r="XO467" t="s">
        <v>2345</v>
      </c>
      <c r="XR467" t="s">
        <v>2345</v>
      </c>
      <c r="XS467" t="s">
        <v>2345</v>
      </c>
      <c r="ABZ467" t="s">
        <v>2345</v>
      </c>
      <c r="ACA467" t="s">
        <v>2345</v>
      </c>
      <c r="ACC467" t="s">
        <v>2345</v>
      </c>
      <c r="ACF467" t="s">
        <v>2345</v>
      </c>
      <c r="ACG467" t="s">
        <v>2345</v>
      </c>
      <c r="AHG467" t="s">
        <v>2345</v>
      </c>
      <c r="AHH467" t="s">
        <v>2345</v>
      </c>
      <c r="AHJ467" t="s">
        <v>2345</v>
      </c>
      <c r="AHM467" t="s">
        <v>2345</v>
      </c>
      <c r="AHN467" t="s">
        <v>2345</v>
      </c>
    </row>
    <row r="468" spans="6:898">
      <c r="F468" t="s">
        <v>2346</v>
      </c>
      <c r="G468" t="s">
        <v>2346</v>
      </c>
      <c r="I468" t="s">
        <v>2346</v>
      </c>
      <c r="L468" t="s">
        <v>2346</v>
      </c>
      <c r="M468" t="s">
        <v>2346</v>
      </c>
      <c r="DU468" t="s">
        <v>2346</v>
      </c>
      <c r="DV468" t="s">
        <v>2346</v>
      </c>
      <c r="DX468" t="s">
        <v>2346</v>
      </c>
      <c r="EA468" t="s">
        <v>2346</v>
      </c>
      <c r="EB468" t="s">
        <v>2346</v>
      </c>
      <c r="IY468" t="s">
        <v>2346</v>
      </c>
      <c r="IZ468" t="s">
        <v>2346</v>
      </c>
      <c r="JB468" t="s">
        <v>2346</v>
      </c>
      <c r="JE468" t="s">
        <v>2346</v>
      </c>
      <c r="JF468" t="s">
        <v>2346</v>
      </c>
      <c r="NO468" t="s">
        <v>2346</v>
      </c>
      <c r="NP468" t="s">
        <v>2346</v>
      </c>
      <c r="NR468" t="s">
        <v>2346</v>
      </c>
      <c r="NU468" t="s">
        <v>2346</v>
      </c>
      <c r="NV468" t="s">
        <v>2346</v>
      </c>
      <c r="SC468" t="s">
        <v>2346</v>
      </c>
      <c r="SD468" t="s">
        <v>2346</v>
      </c>
      <c r="SF468" t="s">
        <v>2346</v>
      </c>
      <c r="SI468" t="s">
        <v>2346</v>
      </c>
      <c r="SJ468" t="s">
        <v>2346</v>
      </c>
      <c r="XL468" t="s">
        <v>2346</v>
      </c>
      <c r="XM468" t="s">
        <v>2346</v>
      </c>
      <c r="XO468" t="s">
        <v>2346</v>
      </c>
      <c r="XR468" t="s">
        <v>2346</v>
      </c>
      <c r="XS468" t="s">
        <v>2346</v>
      </c>
      <c r="ABZ468" t="s">
        <v>2346</v>
      </c>
      <c r="ACA468" t="s">
        <v>2346</v>
      </c>
      <c r="ACC468" t="s">
        <v>2346</v>
      </c>
      <c r="ACF468" t="s">
        <v>2346</v>
      </c>
      <c r="ACG468" t="s">
        <v>2346</v>
      </c>
      <c r="AHG468" t="s">
        <v>2346</v>
      </c>
      <c r="AHH468" t="s">
        <v>2346</v>
      </c>
      <c r="AHJ468" t="s">
        <v>2346</v>
      </c>
      <c r="AHM468" t="s">
        <v>2346</v>
      </c>
      <c r="AHN468" t="s">
        <v>2346</v>
      </c>
    </row>
    <row r="469" spans="6:898">
      <c r="F469" t="s">
        <v>2347</v>
      </c>
      <c r="G469" t="s">
        <v>2347</v>
      </c>
      <c r="I469" t="s">
        <v>2347</v>
      </c>
      <c r="L469" t="s">
        <v>2347</v>
      </c>
      <c r="M469" t="s">
        <v>2347</v>
      </c>
      <c r="DU469" t="s">
        <v>2347</v>
      </c>
      <c r="DV469" t="s">
        <v>2347</v>
      </c>
      <c r="DX469" t="s">
        <v>2347</v>
      </c>
      <c r="EA469" t="s">
        <v>2347</v>
      </c>
      <c r="EB469" t="s">
        <v>2347</v>
      </c>
      <c r="IY469" t="s">
        <v>2347</v>
      </c>
      <c r="IZ469" t="s">
        <v>2347</v>
      </c>
      <c r="JB469" t="s">
        <v>2347</v>
      </c>
      <c r="JE469" t="s">
        <v>2347</v>
      </c>
      <c r="JF469" t="s">
        <v>2347</v>
      </c>
      <c r="NO469" t="s">
        <v>2347</v>
      </c>
      <c r="NP469" t="s">
        <v>2347</v>
      </c>
      <c r="NR469" t="s">
        <v>2347</v>
      </c>
      <c r="NU469" t="s">
        <v>2347</v>
      </c>
      <c r="NV469" t="s">
        <v>2347</v>
      </c>
      <c r="SC469" t="s">
        <v>2347</v>
      </c>
      <c r="SD469" t="s">
        <v>2347</v>
      </c>
      <c r="SF469" t="s">
        <v>2347</v>
      </c>
      <c r="SI469" t="s">
        <v>2347</v>
      </c>
      <c r="SJ469" t="s">
        <v>2347</v>
      </c>
      <c r="XL469" t="s">
        <v>2347</v>
      </c>
      <c r="XM469" t="s">
        <v>2347</v>
      </c>
      <c r="XO469" t="s">
        <v>2347</v>
      </c>
      <c r="XR469" t="s">
        <v>2347</v>
      </c>
      <c r="XS469" t="s">
        <v>2347</v>
      </c>
      <c r="ABZ469" t="s">
        <v>2347</v>
      </c>
      <c r="ACA469" t="s">
        <v>2347</v>
      </c>
      <c r="ACC469" t="s">
        <v>2347</v>
      </c>
      <c r="ACF469" t="s">
        <v>2347</v>
      </c>
      <c r="ACG469" t="s">
        <v>2347</v>
      </c>
      <c r="AHG469" t="s">
        <v>2347</v>
      </c>
      <c r="AHH469" t="s">
        <v>2347</v>
      </c>
      <c r="AHJ469" t="s">
        <v>2347</v>
      </c>
      <c r="AHM469" t="s">
        <v>2347</v>
      </c>
      <c r="AHN469" t="s">
        <v>2347</v>
      </c>
    </row>
    <row r="470" spans="6:898">
      <c r="F470" t="s">
        <v>2348</v>
      </c>
      <c r="G470" t="s">
        <v>2348</v>
      </c>
      <c r="I470" t="s">
        <v>2348</v>
      </c>
      <c r="L470" t="s">
        <v>2348</v>
      </c>
      <c r="M470" t="s">
        <v>2348</v>
      </c>
      <c r="DU470" t="s">
        <v>2348</v>
      </c>
      <c r="DV470" t="s">
        <v>2348</v>
      </c>
      <c r="DX470" t="s">
        <v>2348</v>
      </c>
      <c r="EA470" t="s">
        <v>2348</v>
      </c>
      <c r="EB470" t="s">
        <v>2348</v>
      </c>
      <c r="IY470" t="s">
        <v>2348</v>
      </c>
      <c r="IZ470" t="s">
        <v>2348</v>
      </c>
      <c r="JB470" t="s">
        <v>2348</v>
      </c>
      <c r="JE470" t="s">
        <v>2348</v>
      </c>
      <c r="JF470" t="s">
        <v>2348</v>
      </c>
      <c r="NO470" t="s">
        <v>2348</v>
      </c>
      <c r="NP470" t="s">
        <v>2348</v>
      </c>
      <c r="NR470" t="s">
        <v>2348</v>
      </c>
      <c r="NU470" t="s">
        <v>2348</v>
      </c>
      <c r="NV470" t="s">
        <v>2348</v>
      </c>
      <c r="SC470" t="s">
        <v>2348</v>
      </c>
      <c r="SD470" t="s">
        <v>2348</v>
      </c>
      <c r="SF470" t="s">
        <v>2348</v>
      </c>
      <c r="SI470" t="s">
        <v>2348</v>
      </c>
      <c r="SJ470" t="s">
        <v>2348</v>
      </c>
      <c r="XL470" t="s">
        <v>2348</v>
      </c>
      <c r="XM470" t="s">
        <v>2348</v>
      </c>
      <c r="XO470" t="s">
        <v>2348</v>
      </c>
      <c r="XR470" t="s">
        <v>2348</v>
      </c>
      <c r="XS470" t="s">
        <v>2348</v>
      </c>
      <c r="ABZ470" t="s">
        <v>2348</v>
      </c>
      <c r="ACA470" t="s">
        <v>2348</v>
      </c>
      <c r="ACC470" t="s">
        <v>2348</v>
      </c>
      <c r="ACF470" t="s">
        <v>2348</v>
      </c>
      <c r="ACG470" t="s">
        <v>2348</v>
      </c>
      <c r="AHG470" t="s">
        <v>2348</v>
      </c>
      <c r="AHH470" t="s">
        <v>2348</v>
      </c>
      <c r="AHJ470" t="s">
        <v>2348</v>
      </c>
      <c r="AHM470" t="s">
        <v>2348</v>
      </c>
      <c r="AHN470" t="s">
        <v>2348</v>
      </c>
    </row>
    <row r="471" spans="6:898">
      <c r="F471" t="s">
        <v>2349</v>
      </c>
      <c r="G471" t="s">
        <v>2349</v>
      </c>
      <c r="I471" t="s">
        <v>2349</v>
      </c>
      <c r="L471" t="s">
        <v>2349</v>
      </c>
      <c r="M471" t="s">
        <v>2349</v>
      </c>
      <c r="DU471" t="s">
        <v>2349</v>
      </c>
      <c r="DV471" t="s">
        <v>2349</v>
      </c>
      <c r="DX471" t="s">
        <v>2349</v>
      </c>
      <c r="EA471" t="s">
        <v>2349</v>
      </c>
      <c r="EB471" t="s">
        <v>2349</v>
      </c>
      <c r="IY471" t="s">
        <v>2349</v>
      </c>
      <c r="IZ471" t="s">
        <v>2349</v>
      </c>
      <c r="JB471" t="s">
        <v>2349</v>
      </c>
      <c r="JE471" t="s">
        <v>2349</v>
      </c>
      <c r="JF471" t="s">
        <v>2349</v>
      </c>
      <c r="NO471" t="s">
        <v>2349</v>
      </c>
      <c r="NP471" t="s">
        <v>2349</v>
      </c>
      <c r="NR471" t="s">
        <v>2349</v>
      </c>
      <c r="NU471" t="s">
        <v>2349</v>
      </c>
      <c r="NV471" t="s">
        <v>2349</v>
      </c>
      <c r="SC471" t="s">
        <v>2349</v>
      </c>
      <c r="SD471" t="s">
        <v>2349</v>
      </c>
      <c r="SF471" t="s">
        <v>2349</v>
      </c>
      <c r="SI471" t="s">
        <v>2349</v>
      </c>
      <c r="SJ471" t="s">
        <v>2349</v>
      </c>
      <c r="XL471" t="s">
        <v>2349</v>
      </c>
      <c r="XM471" t="s">
        <v>2349</v>
      </c>
      <c r="XO471" t="s">
        <v>2349</v>
      </c>
      <c r="XR471" t="s">
        <v>2349</v>
      </c>
      <c r="XS471" t="s">
        <v>2349</v>
      </c>
      <c r="ABZ471" t="s">
        <v>2349</v>
      </c>
      <c r="ACA471" t="s">
        <v>2349</v>
      </c>
      <c r="ACC471" t="s">
        <v>2349</v>
      </c>
      <c r="ACF471" t="s">
        <v>2349</v>
      </c>
      <c r="ACG471" t="s">
        <v>2349</v>
      </c>
      <c r="AHG471" t="s">
        <v>2349</v>
      </c>
      <c r="AHH471" t="s">
        <v>2349</v>
      </c>
      <c r="AHJ471" t="s">
        <v>2349</v>
      </c>
      <c r="AHM471" t="s">
        <v>2349</v>
      </c>
      <c r="AHN471" t="s">
        <v>2349</v>
      </c>
    </row>
    <row r="472" spans="6:898">
      <c r="F472" t="s">
        <v>2350</v>
      </c>
      <c r="G472" t="s">
        <v>2350</v>
      </c>
      <c r="I472" t="s">
        <v>2350</v>
      </c>
      <c r="L472" t="s">
        <v>2350</v>
      </c>
      <c r="M472" t="s">
        <v>2350</v>
      </c>
      <c r="DU472" t="s">
        <v>2350</v>
      </c>
      <c r="DV472" t="s">
        <v>2350</v>
      </c>
      <c r="DX472" t="s">
        <v>2350</v>
      </c>
      <c r="EA472" t="s">
        <v>2350</v>
      </c>
      <c r="EB472" t="s">
        <v>2350</v>
      </c>
      <c r="IY472" t="s">
        <v>2350</v>
      </c>
      <c r="IZ472" t="s">
        <v>2350</v>
      </c>
      <c r="JB472" t="s">
        <v>2350</v>
      </c>
      <c r="JE472" t="s">
        <v>2350</v>
      </c>
      <c r="JF472" t="s">
        <v>2350</v>
      </c>
      <c r="NO472" t="s">
        <v>2350</v>
      </c>
      <c r="NP472" t="s">
        <v>2350</v>
      </c>
      <c r="NR472" t="s">
        <v>2350</v>
      </c>
      <c r="NU472" t="s">
        <v>2350</v>
      </c>
      <c r="NV472" t="s">
        <v>2350</v>
      </c>
      <c r="SC472" t="s">
        <v>2350</v>
      </c>
      <c r="SD472" t="s">
        <v>2350</v>
      </c>
      <c r="SF472" t="s">
        <v>2350</v>
      </c>
      <c r="SI472" t="s">
        <v>2350</v>
      </c>
      <c r="SJ472" t="s">
        <v>2350</v>
      </c>
      <c r="XL472" t="s">
        <v>2350</v>
      </c>
      <c r="XM472" t="s">
        <v>2350</v>
      </c>
      <c r="XO472" t="s">
        <v>2350</v>
      </c>
      <c r="XR472" t="s">
        <v>2350</v>
      </c>
      <c r="XS472" t="s">
        <v>2350</v>
      </c>
      <c r="ABZ472" t="s">
        <v>2350</v>
      </c>
      <c r="ACA472" t="s">
        <v>2350</v>
      </c>
      <c r="ACC472" t="s">
        <v>2350</v>
      </c>
      <c r="ACF472" t="s">
        <v>2350</v>
      </c>
      <c r="ACG472" t="s">
        <v>2350</v>
      </c>
      <c r="AHG472" t="s">
        <v>2350</v>
      </c>
      <c r="AHH472" t="s">
        <v>2350</v>
      </c>
      <c r="AHJ472" t="s">
        <v>2350</v>
      </c>
      <c r="AHM472" t="s">
        <v>2350</v>
      </c>
      <c r="AHN472" t="s">
        <v>2350</v>
      </c>
    </row>
    <row r="473" spans="6:898">
      <c r="F473" t="s">
        <v>2351</v>
      </c>
      <c r="G473" t="s">
        <v>2351</v>
      </c>
      <c r="I473" t="s">
        <v>2351</v>
      </c>
      <c r="L473" t="s">
        <v>2351</v>
      </c>
      <c r="M473" t="s">
        <v>2351</v>
      </c>
      <c r="DU473" t="s">
        <v>2351</v>
      </c>
      <c r="DV473" t="s">
        <v>2351</v>
      </c>
      <c r="DX473" t="s">
        <v>2351</v>
      </c>
      <c r="EA473" t="s">
        <v>2351</v>
      </c>
      <c r="EB473" t="s">
        <v>2351</v>
      </c>
      <c r="IY473" t="s">
        <v>2351</v>
      </c>
      <c r="IZ473" t="s">
        <v>2351</v>
      </c>
      <c r="JB473" t="s">
        <v>2351</v>
      </c>
      <c r="JE473" t="s">
        <v>2351</v>
      </c>
      <c r="JF473" t="s">
        <v>2351</v>
      </c>
      <c r="NO473" t="s">
        <v>2351</v>
      </c>
      <c r="NP473" t="s">
        <v>2351</v>
      </c>
      <c r="NR473" t="s">
        <v>2351</v>
      </c>
      <c r="NU473" t="s">
        <v>2351</v>
      </c>
      <c r="NV473" t="s">
        <v>2351</v>
      </c>
      <c r="SC473" t="s">
        <v>2351</v>
      </c>
      <c r="SD473" t="s">
        <v>2351</v>
      </c>
      <c r="SF473" t="s">
        <v>2351</v>
      </c>
      <c r="SI473" t="s">
        <v>2351</v>
      </c>
      <c r="SJ473" t="s">
        <v>2351</v>
      </c>
      <c r="XL473" t="s">
        <v>2351</v>
      </c>
      <c r="XM473" t="s">
        <v>2351</v>
      </c>
      <c r="XO473" t="s">
        <v>2351</v>
      </c>
      <c r="XR473" t="s">
        <v>2351</v>
      </c>
      <c r="XS473" t="s">
        <v>2351</v>
      </c>
      <c r="ABZ473" t="s">
        <v>2351</v>
      </c>
      <c r="ACA473" t="s">
        <v>2351</v>
      </c>
      <c r="ACC473" t="s">
        <v>2351</v>
      </c>
      <c r="ACF473" t="s">
        <v>2351</v>
      </c>
      <c r="ACG473" t="s">
        <v>2351</v>
      </c>
      <c r="AHG473" t="s">
        <v>2351</v>
      </c>
      <c r="AHH473" t="s">
        <v>2351</v>
      </c>
      <c r="AHJ473" t="s">
        <v>2351</v>
      </c>
      <c r="AHM473" t="s">
        <v>2351</v>
      </c>
      <c r="AHN473" t="s">
        <v>2351</v>
      </c>
    </row>
    <row r="474" spans="6:898">
      <c r="F474" t="s">
        <v>2352</v>
      </c>
      <c r="G474" t="s">
        <v>2352</v>
      </c>
      <c r="I474" t="s">
        <v>2352</v>
      </c>
      <c r="L474" t="s">
        <v>2352</v>
      </c>
      <c r="M474" t="s">
        <v>2352</v>
      </c>
      <c r="DU474" t="s">
        <v>2352</v>
      </c>
      <c r="DV474" t="s">
        <v>2352</v>
      </c>
      <c r="DX474" t="s">
        <v>2352</v>
      </c>
      <c r="EA474" t="s">
        <v>2352</v>
      </c>
      <c r="EB474" t="s">
        <v>2352</v>
      </c>
      <c r="IY474" t="s">
        <v>2352</v>
      </c>
      <c r="IZ474" t="s">
        <v>2352</v>
      </c>
      <c r="JB474" t="s">
        <v>2352</v>
      </c>
      <c r="JE474" t="s">
        <v>2352</v>
      </c>
      <c r="JF474" t="s">
        <v>2352</v>
      </c>
      <c r="NO474" t="s">
        <v>2352</v>
      </c>
      <c r="NP474" t="s">
        <v>2352</v>
      </c>
      <c r="NR474" t="s">
        <v>2352</v>
      </c>
      <c r="NU474" t="s">
        <v>2352</v>
      </c>
      <c r="NV474" t="s">
        <v>2352</v>
      </c>
      <c r="SC474" t="s">
        <v>2352</v>
      </c>
      <c r="SD474" t="s">
        <v>2352</v>
      </c>
      <c r="SF474" t="s">
        <v>2352</v>
      </c>
      <c r="SI474" t="s">
        <v>2352</v>
      </c>
      <c r="SJ474" t="s">
        <v>2352</v>
      </c>
      <c r="XL474" t="s">
        <v>2352</v>
      </c>
      <c r="XM474" t="s">
        <v>2352</v>
      </c>
      <c r="XO474" t="s">
        <v>2352</v>
      </c>
      <c r="XR474" t="s">
        <v>2352</v>
      </c>
      <c r="XS474" t="s">
        <v>2352</v>
      </c>
      <c r="ABZ474" t="s">
        <v>2352</v>
      </c>
      <c r="ACA474" t="s">
        <v>2352</v>
      </c>
      <c r="ACC474" t="s">
        <v>2352</v>
      </c>
      <c r="ACF474" t="s">
        <v>2352</v>
      </c>
      <c r="ACG474" t="s">
        <v>2352</v>
      </c>
      <c r="AHG474" t="s">
        <v>2352</v>
      </c>
      <c r="AHH474" t="s">
        <v>2352</v>
      </c>
      <c r="AHJ474" t="s">
        <v>2352</v>
      </c>
      <c r="AHM474" t="s">
        <v>2352</v>
      </c>
      <c r="AHN474" t="s">
        <v>2352</v>
      </c>
    </row>
    <row r="475" spans="6:898">
      <c r="F475" t="s">
        <v>2353</v>
      </c>
      <c r="G475" t="s">
        <v>2353</v>
      </c>
      <c r="I475" t="s">
        <v>2353</v>
      </c>
      <c r="L475" t="s">
        <v>2353</v>
      </c>
      <c r="M475" t="s">
        <v>2353</v>
      </c>
      <c r="DU475" t="s">
        <v>2353</v>
      </c>
      <c r="DV475" t="s">
        <v>2353</v>
      </c>
      <c r="DX475" t="s">
        <v>2353</v>
      </c>
      <c r="EA475" t="s">
        <v>2353</v>
      </c>
      <c r="EB475" t="s">
        <v>2353</v>
      </c>
      <c r="IY475" t="s">
        <v>2353</v>
      </c>
      <c r="IZ475" t="s">
        <v>2353</v>
      </c>
      <c r="JB475" t="s">
        <v>2353</v>
      </c>
      <c r="JE475" t="s">
        <v>2353</v>
      </c>
      <c r="JF475" t="s">
        <v>2353</v>
      </c>
      <c r="NO475" t="s">
        <v>2353</v>
      </c>
      <c r="NP475" t="s">
        <v>2353</v>
      </c>
      <c r="NR475" t="s">
        <v>2353</v>
      </c>
      <c r="NU475" t="s">
        <v>2353</v>
      </c>
      <c r="NV475" t="s">
        <v>2353</v>
      </c>
      <c r="SC475" t="s">
        <v>2353</v>
      </c>
      <c r="SD475" t="s">
        <v>2353</v>
      </c>
      <c r="SF475" t="s">
        <v>2353</v>
      </c>
      <c r="SI475" t="s">
        <v>2353</v>
      </c>
      <c r="SJ475" t="s">
        <v>2353</v>
      </c>
      <c r="XL475" t="s">
        <v>2353</v>
      </c>
      <c r="XM475" t="s">
        <v>2353</v>
      </c>
      <c r="XO475" t="s">
        <v>2353</v>
      </c>
      <c r="XR475" t="s">
        <v>2353</v>
      </c>
      <c r="XS475" t="s">
        <v>2353</v>
      </c>
      <c r="ABZ475" t="s">
        <v>2353</v>
      </c>
      <c r="ACA475" t="s">
        <v>2353</v>
      </c>
      <c r="ACC475" t="s">
        <v>2353</v>
      </c>
      <c r="ACF475" t="s">
        <v>2353</v>
      </c>
      <c r="ACG475" t="s">
        <v>2353</v>
      </c>
      <c r="AHG475" t="s">
        <v>2353</v>
      </c>
      <c r="AHH475" t="s">
        <v>2353</v>
      </c>
      <c r="AHJ475" t="s">
        <v>2353</v>
      </c>
      <c r="AHM475" t="s">
        <v>2353</v>
      </c>
      <c r="AHN475" t="s">
        <v>2353</v>
      </c>
    </row>
    <row r="476" spans="6:898">
      <c r="F476" t="s">
        <v>2354</v>
      </c>
      <c r="G476" t="s">
        <v>2354</v>
      </c>
      <c r="I476" t="s">
        <v>2354</v>
      </c>
      <c r="L476" t="s">
        <v>2354</v>
      </c>
      <c r="M476" t="s">
        <v>2354</v>
      </c>
      <c r="DU476" t="s">
        <v>2354</v>
      </c>
      <c r="DV476" t="s">
        <v>2354</v>
      </c>
      <c r="DX476" t="s">
        <v>2354</v>
      </c>
      <c r="EA476" t="s">
        <v>2354</v>
      </c>
      <c r="EB476" t="s">
        <v>2354</v>
      </c>
      <c r="IY476" t="s">
        <v>2354</v>
      </c>
      <c r="IZ476" t="s">
        <v>2354</v>
      </c>
      <c r="JB476" t="s">
        <v>2354</v>
      </c>
      <c r="JE476" t="s">
        <v>2354</v>
      </c>
      <c r="JF476" t="s">
        <v>2354</v>
      </c>
      <c r="NO476" t="s">
        <v>2354</v>
      </c>
      <c r="NP476" t="s">
        <v>2354</v>
      </c>
      <c r="NR476" t="s">
        <v>2354</v>
      </c>
      <c r="NU476" t="s">
        <v>2354</v>
      </c>
      <c r="NV476" t="s">
        <v>2354</v>
      </c>
      <c r="SC476" t="s">
        <v>2354</v>
      </c>
      <c r="SD476" t="s">
        <v>2354</v>
      </c>
      <c r="SF476" t="s">
        <v>2354</v>
      </c>
      <c r="SI476" t="s">
        <v>2354</v>
      </c>
      <c r="SJ476" t="s">
        <v>2354</v>
      </c>
      <c r="XL476" t="s">
        <v>2354</v>
      </c>
      <c r="XM476" t="s">
        <v>2354</v>
      </c>
      <c r="XO476" t="s">
        <v>2354</v>
      </c>
      <c r="XR476" t="s">
        <v>2354</v>
      </c>
      <c r="XS476" t="s">
        <v>2354</v>
      </c>
      <c r="ABZ476" t="s">
        <v>2354</v>
      </c>
      <c r="ACA476" t="s">
        <v>2354</v>
      </c>
      <c r="ACC476" t="s">
        <v>2354</v>
      </c>
      <c r="ACF476" t="s">
        <v>2354</v>
      </c>
      <c r="ACG476" t="s">
        <v>2354</v>
      </c>
      <c r="AHG476" t="s">
        <v>2354</v>
      </c>
      <c r="AHH476" t="s">
        <v>2354</v>
      </c>
      <c r="AHJ476" t="s">
        <v>2354</v>
      </c>
      <c r="AHM476" t="s">
        <v>2354</v>
      </c>
      <c r="AHN476" t="s">
        <v>2354</v>
      </c>
    </row>
    <row r="477" spans="6:898">
      <c r="F477" t="s">
        <v>2355</v>
      </c>
      <c r="G477" t="s">
        <v>2355</v>
      </c>
      <c r="I477" t="s">
        <v>2355</v>
      </c>
      <c r="L477" t="s">
        <v>2355</v>
      </c>
      <c r="M477" t="s">
        <v>2355</v>
      </c>
      <c r="DU477" t="s">
        <v>2355</v>
      </c>
      <c r="DV477" t="s">
        <v>2355</v>
      </c>
      <c r="DX477" t="s">
        <v>2355</v>
      </c>
      <c r="EA477" t="s">
        <v>2355</v>
      </c>
      <c r="EB477" t="s">
        <v>2355</v>
      </c>
      <c r="IY477" t="s">
        <v>2355</v>
      </c>
      <c r="IZ477" t="s">
        <v>2355</v>
      </c>
      <c r="JB477" t="s">
        <v>2355</v>
      </c>
      <c r="JE477" t="s">
        <v>2355</v>
      </c>
      <c r="JF477" t="s">
        <v>2355</v>
      </c>
      <c r="NO477" t="s">
        <v>2355</v>
      </c>
      <c r="NP477" t="s">
        <v>2355</v>
      </c>
      <c r="NR477" t="s">
        <v>2355</v>
      </c>
      <c r="NU477" t="s">
        <v>2355</v>
      </c>
      <c r="NV477" t="s">
        <v>2355</v>
      </c>
      <c r="SC477" t="s">
        <v>2355</v>
      </c>
      <c r="SD477" t="s">
        <v>2355</v>
      </c>
      <c r="SF477" t="s">
        <v>2355</v>
      </c>
      <c r="SI477" t="s">
        <v>2355</v>
      </c>
      <c r="SJ477" t="s">
        <v>2355</v>
      </c>
      <c r="XL477" t="s">
        <v>2355</v>
      </c>
      <c r="XM477" t="s">
        <v>2355</v>
      </c>
      <c r="XO477" t="s">
        <v>2355</v>
      </c>
      <c r="XR477" t="s">
        <v>2355</v>
      </c>
      <c r="XS477" t="s">
        <v>2355</v>
      </c>
      <c r="ABZ477" t="s">
        <v>2355</v>
      </c>
      <c r="ACA477" t="s">
        <v>2355</v>
      </c>
      <c r="ACC477" t="s">
        <v>2355</v>
      </c>
      <c r="ACF477" t="s">
        <v>2355</v>
      </c>
      <c r="ACG477" t="s">
        <v>2355</v>
      </c>
      <c r="AHG477" t="s">
        <v>2355</v>
      </c>
      <c r="AHH477" t="s">
        <v>2355</v>
      </c>
      <c r="AHJ477" t="s">
        <v>2355</v>
      </c>
      <c r="AHM477" t="s">
        <v>2355</v>
      </c>
      <c r="AHN477" t="s">
        <v>2355</v>
      </c>
    </row>
    <row r="478" spans="6:898">
      <c r="F478" t="s">
        <v>2356</v>
      </c>
      <c r="G478" t="s">
        <v>2356</v>
      </c>
      <c r="I478" t="s">
        <v>2356</v>
      </c>
      <c r="L478" t="s">
        <v>2356</v>
      </c>
      <c r="M478" t="s">
        <v>2356</v>
      </c>
      <c r="DU478" t="s">
        <v>2356</v>
      </c>
      <c r="DV478" t="s">
        <v>2356</v>
      </c>
      <c r="DX478" t="s">
        <v>2356</v>
      </c>
      <c r="EA478" t="s">
        <v>2356</v>
      </c>
      <c r="EB478" t="s">
        <v>2356</v>
      </c>
      <c r="IY478" t="s">
        <v>2356</v>
      </c>
      <c r="IZ478" t="s">
        <v>2356</v>
      </c>
      <c r="JB478" t="s">
        <v>2356</v>
      </c>
      <c r="JE478" t="s">
        <v>2356</v>
      </c>
      <c r="JF478" t="s">
        <v>2356</v>
      </c>
      <c r="NO478" t="s">
        <v>2356</v>
      </c>
      <c r="NP478" t="s">
        <v>2356</v>
      </c>
      <c r="NR478" t="s">
        <v>2356</v>
      </c>
      <c r="NU478" t="s">
        <v>2356</v>
      </c>
      <c r="NV478" t="s">
        <v>2356</v>
      </c>
      <c r="SC478" t="s">
        <v>2356</v>
      </c>
      <c r="SD478" t="s">
        <v>2356</v>
      </c>
      <c r="SF478" t="s">
        <v>2356</v>
      </c>
      <c r="SI478" t="s">
        <v>2356</v>
      </c>
      <c r="SJ478" t="s">
        <v>2356</v>
      </c>
      <c r="XL478" t="s">
        <v>2356</v>
      </c>
      <c r="XM478" t="s">
        <v>2356</v>
      </c>
      <c r="XO478" t="s">
        <v>2356</v>
      </c>
      <c r="XR478" t="s">
        <v>2356</v>
      </c>
      <c r="XS478" t="s">
        <v>2356</v>
      </c>
      <c r="ABZ478" t="s">
        <v>2356</v>
      </c>
      <c r="ACA478" t="s">
        <v>2356</v>
      </c>
      <c r="ACC478" t="s">
        <v>2356</v>
      </c>
      <c r="ACF478" t="s">
        <v>2356</v>
      </c>
      <c r="ACG478" t="s">
        <v>2356</v>
      </c>
      <c r="AHG478" t="s">
        <v>2356</v>
      </c>
      <c r="AHH478" t="s">
        <v>2356</v>
      </c>
      <c r="AHJ478" t="s">
        <v>2356</v>
      </c>
      <c r="AHM478" t="s">
        <v>2356</v>
      </c>
      <c r="AHN478" t="s">
        <v>2356</v>
      </c>
    </row>
    <row r="479" spans="6:898">
      <c r="F479" t="s">
        <v>2357</v>
      </c>
      <c r="G479" t="s">
        <v>2357</v>
      </c>
      <c r="I479" t="s">
        <v>2357</v>
      </c>
      <c r="L479" t="s">
        <v>2357</v>
      </c>
      <c r="M479" t="s">
        <v>2357</v>
      </c>
      <c r="DU479" t="s">
        <v>2357</v>
      </c>
      <c r="DV479" t="s">
        <v>2357</v>
      </c>
      <c r="DX479" t="s">
        <v>2357</v>
      </c>
      <c r="EA479" t="s">
        <v>2357</v>
      </c>
      <c r="EB479" t="s">
        <v>2357</v>
      </c>
      <c r="IY479" t="s">
        <v>2357</v>
      </c>
      <c r="IZ479" t="s">
        <v>2357</v>
      </c>
      <c r="JB479" t="s">
        <v>2357</v>
      </c>
      <c r="JE479" t="s">
        <v>2357</v>
      </c>
      <c r="JF479" t="s">
        <v>2357</v>
      </c>
      <c r="NO479" t="s">
        <v>2357</v>
      </c>
      <c r="NP479" t="s">
        <v>2357</v>
      </c>
      <c r="NR479" t="s">
        <v>2357</v>
      </c>
      <c r="NU479" t="s">
        <v>2357</v>
      </c>
      <c r="NV479" t="s">
        <v>2357</v>
      </c>
      <c r="SC479" t="s">
        <v>2357</v>
      </c>
      <c r="SD479" t="s">
        <v>2357</v>
      </c>
      <c r="SF479" t="s">
        <v>2357</v>
      </c>
      <c r="SI479" t="s">
        <v>2357</v>
      </c>
      <c r="SJ479" t="s">
        <v>2357</v>
      </c>
      <c r="XL479" t="s">
        <v>2357</v>
      </c>
      <c r="XM479" t="s">
        <v>2357</v>
      </c>
      <c r="XO479" t="s">
        <v>2357</v>
      </c>
      <c r="XR479" t="s">
        <v>2357</v>
      </c>
      <c r="XS479" t="s">
        <v>2357</v>
      </c>
      <c r="ABZ479" t="s">
        <v>2357</v>
      </c>
      <c r="ACA479" t="s">
        <v>2357</v>
      </c>
      <c r="ACC479" t="s">
        <v>2357</v>
      </c>
      <c r="ACF479" t="s">
        <v>2357</v>
      </c>
      <c r="ACG479" t="s">
        <v>2357</v>
      </c>
      <c r="AHG479" t="s">
        <v>2357</v>
      </c>
      <c r="AHH479" t="s">
        <v>2357</v>
      </c>
      <c r="AHJ479" t="s">
        <v>2357</v>
      </c>
      <c r="AHM479" t="s">
        <v>2357</v>
      </c>
      <c r="AHN479" t="s">
        <v>2357</v>
      </c>
    </row>
    <row r="480" spans="6:898">
      <c r="F480" t="s">
        <v>2358</v>
      </c>
      <c r="G480" t="s">
        <v>2358</v>
      </c>
      <c r="I480" t="s">
        <v>2358</v>
      </c>
      <c r="L480" t="s">
        <v>2358</v>
      </c>
      <c r="M480" t="s">
        <v>2358</v>
      </c>
      <c r="DU480" t="s">
        <v>2358</v>
      </c>
      <c r="DV480" t="s">
        <v>2358</v>
      </c>
      <c r="DX480" t="s">
        <v>2358</v>
      </c>
      <c r="EA480" t="s">
        <v>2358</v>
      </c>
      <c r="EB480" t="s">
        <v>2358</v>
      </c>
      <c r="IY480" t="s">
        <v>2358</v>
      </c>
      <c r="IZ480" t="s">
        <v>2358</v>
      </c>
      <c r="JB480" t="s">
        <v>2358</v>
      </c>
      <c r="JE480" t="s">
        <v>2358</v>
      </c>
      <c r="JF480" t="s">
        <v>2358</v>
      </c>
      <c r="NO480" t="s">
        <v>2358</v>
      </c>
      <c r="NP480" t="s">
        <v>2358</v>
      </c>
      <c r="NR480" t="s">
        <v>2358</v>
      </c>
      <c r="NU480" t="s">
        <v>2358</v>
      </c>
      <c r="NV480" t="s">
        <v>2358</v>
      </c>
      <c r="SC480" t="s">
        <v>2358</v>
      </c>
      <c r="SD480" t="s">
        <v>2358</v>
      </c>
      <c r="SF480" t="s">
        <v>2358</v>
      </c>
      <c r="SI480" t="s">
        <v>2358</v>
      </c>
      <c r="SJ480" t="s">
        <v>2358</v>
      </c>
      <c r="XL480" t="s">
        <v>2358</v>
      </c>
      <c r="XM480" t="s">
        <v>2358</v>
      </c>
      <c r="XO480" t="s">
        <v>2358</v>
      </c>
      <c r="XR480" t="s">
        <v>2358</v>
      </c>
      <c r="XS480" t="s">
        <v>2358</v>
      </c>
      <c r="ABZ480" t="s">
        <v>2358</v>
      </c>
      <c r="ACA480" t="s">
        <v>2358</v>
      </c>
      <c r="ACC480" t="s">
        <v>2358</v>
      </c>
      <c r="ACF480" t="s">
        <v>2358</v>
      </c>
      <c r="ACG480" t="s">
        <v>2358</v>
      </c>
      <c r="AHG480" t="s">
        <v>2358</v>
      </c>
      <c r="AHH480" t="s">
        <v>2358</v>
      </c>
      <c r="AHJ480" t="s">
        <v>2358</v>
      </c>
      <c r="AHM480" t="s">
        <v>2358</v>
      </c>
      <c r="AHN480" t="s">
        <v>2358</v>
      </c>
    </row>
    <row r="481" spans="6:898">
      <c r="F481" t="s">
        <v>2359</v>
      </c>
      <c r="G481" t="s">
        <v>2359</v>
      </c>
      <c r="I481" t="s">
        <v>2359</v>
      </c>
      <c r="L481" t="s">
        <v>2359</v>
      </c>
      <c r="M481" t="s">
        <v>2359</v>
      </c>
      <c r="DU481" t="s">
        <v>2359</v>
      </c>
      <c r="DV481" t="s">
        <v>2359</v>
      </c>
      <c r="DX481" t="s">
        <v>2359</v>
      </c>
      <c r="EA481" t="s">
        <v>2359</v>
      </c>
      <c r="EB481" t="s">
        <v>2359</v>
      </c>
      <c r="IY481" t="s">
        <v>2359</v>
      </c>
      <c r="IZ481" t="s">
        <v>2359</v>
      </c>
      <c r="JB481" t="s">
        <v>2359</v>
      </c>
      <c r="JE481" t="s">
        <v>2359</v>
      </c>
      <c r="JF481" t="s">
        <v>2359</v>
      </c>
      <c r="NO481" t="s">
        <v>2359</v>
      </c>
      <c r="NP481" t="s">
        <v>2359</v>
      </c>
      <c r="NR481" t="s">
        <v>2359</v>
      </c>
      <c r="NU481" t="s">
        <v>2359</v>
      </c>
      <c r="NV481" t="s">
        <v>2359</v>
      </c>
      <c r="SC481" t="s">
        <v>2359</v>
      </c>
      <c r="SD481" t="s">
        <v>2359</v>
      </c>
      <c r="SF481" t="s">
        <v>2359</v>
      </c>
      <c r="SI481" t="s">
        <v>2359</v>
      </c>
      <c r="SJ481" t="s">
        <v>2359</v>
      </c>
      <c r="XL481" t="s">
        <v>2359</v>
      </c>
      <c r="XM481" t="s">
        <v>2359</v>
      </c>
      <c r="XO481" t="s">
        <v>2359</v>
      </c>
      <c r="XR481" t="s">
        <v>2359</v>
      </c>
      <c r="XS481" t="s">
        <v>2359</v>
      </c>
      <c r="ABZ481" t="s">
        <v>2359</v>
      </c>
      <c r="ACA481" t="s">
        <v>2359</v>
      </c>
      <c r="ACC481" t="s">
        <v>2359</v>
      </c>
      <c r="ACF481" t="s">
        <v>2359</v>
      </c>
      <c r="ACG481" t="s">
        <v>2359</v>
      </c>
      <c r="AHG481" t="s">
        <v>2359</v>
      </c>
      <c r="AHH481" t="s">
        <v>2359</v>
      </c>
      <c r="AHJ481" t="s">
        <v>2359</v>
      </c>
      <c r="AHM481" t="s">
        <v>2359</v>
      </c>
      <c r="AHN481" t="s">
        <v>2359</v>
      </c>
    </row>
    <row r="482" spans="6:898">
      <c r="F482" t="s">
        <v>2360</v>
      </c>
      <c r="G482" t="s">
        <v>2360</v>
      </c>
      <c r="I482" t="s">
        <v>2360</v>
      </c>
      <c r="L482" t="s">
        <v>2360</v>
      </c>
      <c r="M482" t="s">
        <v>2360</v>
      </c>
      <c r="DU482" t="s">
        <v>2360</v>
      </c>
      <c r="DV482" t="s">
        <v>2360</v>
      </c>
      <c r="DX482" t="s">
        <v>2360</v>
      </c>
      <c r="EA482" t="s">
        <v>2360</v>
      </c>
      <c r="EB482" t="s">
        <v>2360</v>
      </c>
      <c r="IY482" t="s">
        <v>2360</v>
      </c>
      <c r="IZ482" t="s">
        <v>2360</v>
      </c>
      <c r="JB482" t="s">
        <v>2360</v>
      </c>
      <c r="JE482" t="s">
        <v>2360</v>
      </c>
      <c r="JF482" t="s">
        <v>2360</v>
      </c>
      <c r="NO482" t="s">
        <v>2360</v>
      </c>
      <c r="NP482" t="s">
        <v>2360</v>
      </c>
      <c r="NR482" t="s">
        <v>2360</v>
      </c>
      <c r="NU482" t="s">
        <v>2360</v>
      </c>
      <c r="NV482" t="s">
        <v>2360</v>
      </c>
      <c r="SC482" t="s">
        <v>2360</v>
      </c>
      <c r="SD482" t="s">
        <v>2360</v>
      </c>
      <c r="SF482" t="s">
        <v>2360</v>
      </c>
      <c r="SI482" t="s">
        <v>2360</v>
      </c>
      <c r="SJ482" t="s">
        <v>2360</v>
      </c>
      <c r="XL482" t="s">
        <v>2360</v>
      </c>
      <c r="XM482" t="s">
        <v>2360</v>
      </c>
      <c r="XO482" t="s">
        <v>2360</v>
      </c>
      <c r="XR482" t="s">
        <v>2360</v>
      </c>
      <c r="XS482" t="s">
        <v>2360</v>
      </c>
      <c r="ABZ482" t="s">
        <v>2360</v>
      </c>
      <c r="ACA482" t="s">
        <v>2360</v>
      </c>
      <c r="ACC482" t="s">
        <v>2360</v>
      </c>
      <c r="ACF482" t="s">
        <v>2360</v>
      </c>
      <c r="ACG482" t="s">
        <v>2360</v>
      </c>
      <c r="AHG482" t="s">
        <v>2360</v>
      </c>
      <c r="AHH482" t="s">
        <v>2360</v>
      </c>
      <c r="AHJ482" t="s">
        <v>2360</v>
      </c>
      <c r="AHM482" t="s">
        <v>2360</v>
      </c>
      <c r="AHN482" t="s">
        <v>2360</v>
      </c>
    </row>
    <row r="483" spans="6:898">
      <c r="F483" t="s">
        <v>2361</v>
      </c>
      <c r="G483" t="s">
        <v>2361</v>
      </c>
      <c r="I483" t="s">
        <v>2361</v>
      </c>
      <c r="L483" t="s">
        <v>2361</v>
      </c>
      <c r="M483" t="s">
        <v>2361</v>
      </c>
      <c r="DU483" t="s">
        <v>2361</v>
      </c>
      <c r="DV483" t="s">
        <v>2361</v>
      </c>
      <c r="DX483" t="s">
        <v>2361</v>
      </c>
      <c r="EA483" t="s">
        <v>2361</v>
      </c>
      <c r="EB483" t="s">
        <v>2361</v>
      </c>
      <c r="IY483" t="s">
        <v>2361</v>
      </c>
      <c r="IZ483" t="s">
        <v>2361</v>
      </c>
      <c r="JB483" t="s">
        <v>2361</v>
      </c>
      <c r="JE483" t="s">
        <v>2361</v>
      </c>
      <c r="JF483" t="s">
        <v>2361</v>
      </c>
      <c r="NO483" t="s">
        <v>2361</v>
      </c>
      <c r="NP483" t="s">
        <v>2361</v>
      </c>
      <c r="NR483" t="s">
        <v>2361</v>
      </c>
      <c r="NU483" t="s">
        <v>2361</v>
      </c>
      <c r="NV483" t="s">
        <v>2361</v>
      </c>
      <c r="SC483" t="s">
        <v>2361</v>
      </c>
      <c r="SD483" t="s">
        <v>2361</v>
      </c>
      <c r="SF483" t="s">
        <v>2361</v>
      </c>
      <c r="SI483" t="s">
        <v>2361</v>
      </c>
      <c r="SJ483" t="s">
        <v>2361</v>
      </c>
      <c r="XL483" t="s">
        <v>2361</v>
      </c>
      <c r="XM483" t="s">
        <v>2361</v>
      </c>
      <c r="XO483" t="s">
        <v>2361</v>
      </c>
      <c r="XR483" t="s">
        <v>2361</v>
      </c>
      <c r="XS483" t="s">
        <v>2361</v>
      </c>
      <c r="ABZ483" t="s">
        <v>2361</v>
      </c>
      <c r="ACA483" t="s">
        <v>2361</v>
      </c>
      <c r="ACC483" t="s">
        <v>2361</v>
      </c>
      <c r="ACF483" t="s">
        <v>2361</v>
      </c>
      <c r="ACG483" t="s">
        <v>2361</v>
      </c>
      <c r="AHG483" t="s">
        <v>2361</v>
      </c>
      <c r="AHH483" t="s">
        <v>2361</v>
      </c>
      <c r="AHJ483" t="s">
        <v>2361</v>
      </c>
      <c r="AHM483" t="s">
        <v>2361</v>
      </c>
      <c r="AHN483" t="s">
        <v>2361</v>
      </c>
    </row>
    <row r="484" spans="6:898">
      <c r="F484" t="s">
        <v>2362</v>
      </c>
      <c r="G484" t="s">
        <v>2362</v>
      </c>
      <c r="I484" t="s">
        <v>2362</v>
      </c>
      <c r="L484" t="s">
        <v>2362</v>
      </c>
      <c r="M484" t="s">
        <v>2362</v>
      </c>
      <c r="DU484" t="s">
        <v>2362</v>
      </c>
      <c r="DV484" t="s">
        <v>2362</v>
      </c>
      <c r="DX484" t="s">
        <v>2362</v>
      </c>
      <c r="EA484" t="s">
        <v>2362</v>
      </c>
      <c r="EB484" t="s">
        <v>2362</v>
      </c>
      <c r="IY484" t="s">
        <v>2362</v>
      </c>
      <c r="IZ484" t="s">
        <v>2362</v>
      </c>
      <c r="JB484" t="s">
        <v>2362</v>
      </c>
      <c r="JE484" t="s">
        <v>2362</v>
      </c>
      <c r="JF484" t="s">
        <v>2362</v>
      </c>
      <c r="NO484" t="s">
        <v>2362</v>
      </c>
      <c r="NP484" t="s">
        <v>2362</v>
      </c>
      <c r="NR484" t="s">
        <v>2362</v>
      </c>
      <c r="NU484" t="s">
        <v>2362</v>
      </c>
      <c r="NV484" t="s">
        <v>2362</v>
      </c>
      <c r="SC484" t="s">
        <v>2362</v>
      </c>
      <c r="SD484" t="s">
        <v>2362</v>
      </c>
      <c r="SF484" t="s">
        <v>2362</v>
      </c>
      <c r="SI484" t="s">
        <v>2362</v>
      </c>
      <c r="SJ484" t="s">
        <v>2362</v>
      </c>
      <c r="XL484" t="s">
        <v>2362</v>
      </c>
      <c r="XM484" t="s">
        <v>2362</v>
      </c>
      <c r="XO484" t="s">
        <v>2362</v>
      </c>
      <c r="XR484" t="s">
        <v>2362</v>
      </c>
      <c r="XS484" t="s">
        <v>2362</v>
      </c>
      <c r="ABZ484" t="s">
        <v>2362</v>
      </c>
      <c r="ACA484" t="s">
        <v>2362</v>
      </c>
      <c r="ACC484" t="s">
        <v>2362</v>
      </c>
      <c r="ACF484" t="s">
        <v>2362</v>
      </c>
      <c r="ACG484" t="s">
        <v>2362</v>
      </c>
      <c r="AHG484" t="s">
        <v>2362</v>
      </c>
      <c r="AHH484" t="s">
        <v>2362</v>
      </c>
      <c r="AHJ484" t="s">
        <v>2362</v>
      </c>
      <c r="AHM484" t="s">
        <v>2362</v>
      </c>
      <c r="AHN484" t="s">
        <v>2362</v>
      </c>
    </row>
    <row r="485" spans="6:898">
      <c r="F485" t="s">
        <v>2363</v>
      </c>
      <c r="G485" t="s">
        <v>2363</v>
      </c>
      <c r="I485" t="s">
        <v>2363</v>
      </c>
      <c r="L485" t="s">
        <v>2363</v>
      </c>
      <c r="M485" t="s">
        <v>2363</v>
      </c>
      <c r="DU485" t="s">
        <v>2363</v>
      </c>
      <c r="DV485" t="s">
        <v>2363</v>
      </c>
      <c r="DX485" t="s">
        <v>2363</v>
      </c>
      <c r="EA485" t="s">
        <v>2363</v>
      </c>
      <c r="EB485" t="s">
        <v>2363</v>
      </c>
      <c r="IY485" t="s">
        <v>2363</v>
      </c>
      <c r="IZ485" t="s">
        <v>2363</v>
      </c>
      <c r="JB485" t="s">
        <v>2363</v>
      </c>
      <c r="JE485" t="s">
        <v>2363</v>
      </c>
      <c r="JF485" t="s">
        <v>2363</v>
      </c>
      <c r="NO485" t="s">
        <v>2363</v>
      </c>
      <c r="NP485" t="s">
        <v>2363</v>
      </c>
      <c r="NR485" t="s">
        <v>2363</v>
      </c>
      <c r="NU485" t="s">
        <v>2363</v>
      </c>
      <c r="NV485" t="s">
        <v>2363</v>
      </c>
      <c r="SC485" t="s">
        <v>2363</v>
      </c>
      <c r="SD485" t="s">
        <v>2363</v>
      </c>
      <c r="SF485" t="s">
        <v>2363</v>
      </c>
      <c r="SI485" t="s">
        <v>2363</v>
      </c>
      <c r="SJ485" t="s">
        <v>2363</v>
      </c>
      <c r="XL485" t="s">
        <v>2363</v>
      </c>
      <c r="XM485" t="s">
        <v>2363</v>
      </c>
      <c r="XO485" t="s">
        <v>2363</v>
      </c>
      <c r="XR485" t="s">
        <v>2363</v>
      </c>
      <c r="XS485" t="s">
        <v>2363</v>
      </c>
      <c r="ABZ485" t="s">
        <v>2363</v>
      </c>
      <c r="ACA485" t="s">
        <v>2363</v>
      </c>
      <c r="ACC485" t="s">
        <v>2363</v>
      </c>
      <c r="ACF485" t="s">
        <v>2363</v>
      </c>
      <c r="ACG485" t="s">
        <v>2363</v>
      </c>
      <c r="AHG485" t="s">
        <v>2363</v>
      </c>
      <c r="AHH485" t="s">
        <v>2363</v>
      </c>
      <c r="AHJ485" t="s">
        <v>2363</v>
      </c>
      <c r="AHM485" t="s">
        <v>2363</v>
      </c>
      <c r="AHN485" t="s">
        <v>2363</v>
      </c>
    </row>
    <row r="486" spans="6:898">
      <c r="F486" t="s">
        <v>2364</v>
      </c>
      <c r="G486" t="s">
        <v>2364</v>
      </c>
      <c r="I486" t="s">
        <v>2364</v>
      </c>
      <c r="L486" t="s">
        <v>2364</v>
      </c>
      <c r="M486" t="s">
        <v>2364</v>
      </c>
      <c r="DU486" t="s">
        <v>2364</v>
      </c>
      <c r="DV486" t="s">
        <v>2364</v>
      </c>
      <c r="DX486" t="s">
        <v>2364</v>
      </c>
      <c r="EA486" t="s">
        <v>2364</v>
      </c>
      <c r="EB486" t="s">
        <v>2364</v>
      </c>
      <c r="IY486" t="s">
        <v>2364</v>
      </c>
      <c r="IZ486" t="s">
        <v>2364</v>
      </c>
      <c r="JB486" t="s">
        <v>2364</v>
      </c>
      <c r="JE486" t="s">
        <v>2364</v>
      </c>
      <c r="JF486" t="s">
        <v>2364</v>
      </c>
      <c r="NO486" t="s">
        <v>2364</v>
      </c>
      <c r="NP486" t="s">
        <v>2364</v>
      </c>
      <c r="NR486" t="s">
        <v>2364</v>
      </c>
      <c r="NU486" t="s">
        <v>2364</v>
      </c>
      <c r="NV486" t="s">
        <v>2364</v>
      </c>
      <c r="SC486" t="s">
        <v>2364</v>
      </c>
      <c r="SD486" t="s">
        <v>2364</v>
      </c>
      <c r="SF486" t="s">
        <v>2364</v>
      </c>
      <c r="SI486" t="s">
        <v>2364</v>
      </c>
      <c r="SJ486" t="s">
        <v>2364</v>
      </c>
      <c r="XL486" t="s">
        <v>2364</v>
      </c>
      <c r="XM486" t="s">
        <v>2364</v>
      </c>
      <c r="XO486" t="s">
        <v>2364</v>
      </c>
      <c r="XR486" t="s">
        <v>2364</v>
      </c>
      <c r="XS486" t="s">
        <v>2364</v>
      </c>
      <c r="ABZ486" t="s">
        <v>2364</v>
      </c>
      <c r="ACA486" t="s">
        <v>2364</v>
      </c>
      <c r="ACC486" t="s">
        <v>2364</v>
      </c>
      <c r="ACF486" t="s">
        <v>2364</v>
      </c>
      <c r="ACG486" t="s">
        <v>2364</v>
      </c>
      <c r="AHG486" t="s">
        <v>2364</v>
      </c>
      <c r="AHH486" t="s">
        <v>2364</v>
      </c>
      <c r="AHJ486" t="s">
        <v>2364</v>
      </c>
      <c r="AHM486" t="s">
        <v>2364</v>
      </c>
      <c r="AHN486" t="s">
        <v>2364</v>
      </c>
    </row>
    <row r="487" spans="6:898">
      <c r="F487" t="s">
        <v>2365</v>
      </c>
      <c r="G487" t="s">
        <v>2365</v>
      </c>
      <c r="I487" t="s">
        <v>2365</v>
      </c>
      <c r="L487" t="s">
        <v>2365</v>
      </c>
      <c r="M487" t="s">
        <v>2365</v>
      </c>
      <c r="DU487" t="s">
        <v>2365</v>
      </c>
      <c r="DV487" t="s">
        <v>2365</v>
      </c>
      <c r="DX487" t="s">
        <v>2365</v>
      </c>
      <c r="EA487" t="s">
        <v>2365</v>
      </c>
      <c r="EB487" t="s">
        <v>2365</v>
      </c>
      <c r="IY487" t="s">
        <v>2365</v>
      </c>
      <c r="IZ487" t="s">
        <v>2365</v>
      </c>
      <c r="JB487" t="s">
        <v>2365</v>
      </c>
      <c r="JE487" t="s">
        <v>2365</v>
      </c>
      <c r="JF487" t="s">
        <v>2365</v>
      </c>
      <c r="NO487" t="s">
        <v>2365</v>
      </c>
      <c r="NP487" t="s">
        <v>2365</v>
      </c>
      <c r="NR487" t="s">
        <v>2365</v>
      </c>
      <c r="NU487" t="s">
        <v>2365</v>
      </c>
      <c r="NV487" t="s">
        <v>2365</v>
      </c>
      <c r="SC487" t="s">
        <v>2365</v>
      </c>
      <c r="SD487" t="s">
        <v>2365</v>
      </c>
      <c r="SF487" t="s">
        <v>2365</v>
      </c>
      <c r="SI487" t="s">
        <v>2365</v>
      </c>
      <c r="SJ487" t="s">
        <v>2365</v>
      </c>
      <c r="XL487" t="s">
        <v>2365</v>
      </c>
      <c r="XM487" t="s">
        <v>2365</v>
      </c>
      <c r="XO487" t="s">
        <v>2365</v>
      </c>
      <c r="XR487" t="s">
        <v>2365</v>
      </c>
      <c r="XS487" t="s">
        <v>2365</v>
      </c>
      <c r="ABZ487" t="s">
        <v>2365</v>
      </c>
      <c r="ACA487" t="s">
        <v>2365</v>
      </c>
      <c r="ACC487" t="s">
        <v>2365</v>
      </c>
      <c r="ACF487" t="s">
        <v>2365</v>
      </c>
      <c r="ACG487" t="s">
        <v>2365</v>
      </c>
      <c r="AHG487" t="s">
        <v>2365</v>
      </c>
      <c r="AHH487" t="s">
        <v>2365</v>
      </c>
      <c r="AHJ487" t="s">
        <v>2365</v>
      </c>
      <c r="AHM487" t="s">
        <v>2365</v>
      </c>
      <c r="AHN487" t="s">
        <v>2365</v>
      </c>
    </row>
    <row r="488" spans="6:898">
      <c r="F488" t="s">
        <v>2366</v>
      </c>
      <c r="G488" t="s">
        <v>2366</v>
      </c>
      <c r="I488" t="s">
        <v>2366</v>
      </c>
      <c r="L488" t="s">
        <v>2366</v>
      </c>
      <c r="M488" t="s">
        <v>2366</v>
      </c>
      <c r="DU488" t="s">
        <v>2366</v>
      </c>
      <c r="DV488" t="s">
        <v>2366</v>
      </c>
      <c r="DX488" t="s">
        <v>2366</v>
      </c>
      <c r="EA488" t="s">
        <v>2366</v>
      </c>
      <c r="EB488" t="s">
        <v>2366</v>
      </c>
      <c r="IY488" t="s">
        <v>2366</v>
      </c>
      <c r="IZ488" t="s">
        <v>2366</v>
      </c>
      <c r="JB488" t="s">
        <v>2366</v>
      </c>
      <c r="JE488" t="s">
        <v>2366</v>
      </c>
      <c r="JF488" t="s">
        <v>2366</v>
      </c>
      <c r="NO488" t="s">
        <v>2366</v>
      </c>
      <c r="NP488" t="s">
        <v>2366</v>
      </c>
      <c r="NR488" t="s">
        <v>2366</v>
      </c>
      <c r="NU488" t="s">
        <v>2366</v>
      </c>
      <c r="NV488" t="s">
        <v>2366</v>
      </c>
      <c r="SC488" t="s">
        <v>2366</v>
      </c>
      <c r="SD488" t="s">
        <v>2366</v>
      </c>
      <c r="SF488" t="s">
        <v>2366</v>
      </c>
      <c r="SI488" t="s">
        <v>2366</v>
      </c>
      <c r="SJ488" t="s">
        <v>2366</v>
      </c>
      <c r="XL488" t="s">
        <v>2366</v>
      </c>
      <c r="XM488" t="s">
        <v>2366</v>
      </c>
      <c r="XO488" t="s">
        <v>2366</v>
      </c>
      <c r="XR488" t="s">
        <v>2366</v>
      </c>
      <c r="XS488" t="s">
        <v>2366</v>
      </c>
      <c r="ABZ488" t="s">
        <v>2366</v>
      </c>
      <c r="ACA488" t="s">
        <v>2366</v>
      </c>
      <c r="ACC488" t="s">
        <v>2366</v>
      </c>
      <c r="ACF488" t="s">
        <v>2366</v>
      </c>
      <c r="ACG488" t="s">
        <v>2366</v>
      </c>
      <c r="AHG488" t="s">
        <v>2366</v>
      </c>
      <c r="AHH488" t="s">
        <v>2366</v>
      </c>
      <c r="AHJ488" t="s">
        <v>2366</v>
      </c>
      <c r="AHM488" t="s">
        <v>2366</v>
      </c>
      <c r="AHN488" t="s">
        <v>2366</v>
      </c>
    </row>
    <row r="489" spans="6:898">
      <c r="F489" t="s">
        <v>2367</v>
      </c>
      <c r="G489" t="s">
        <v>2367</v>
      </c>
      <c r="I489" t="s">
        <v>2367</v>
      </c>
      <c r="L489" t="s">
        <v>2367</v>
      </c>
      <c r="M489" t="s">
        <v>2367</v>
      </c>
      <c r="DU489" t="s">
        <v>2367</v>
      </c>
      <c r="DV489" t="s">
        <v>2367</v>
      </c>
      <c r="DX489" t="s">
        <v>2367</v>
      </c>
      <c r="EA489" t="s">
        <v>2367</v>
      </c>
      <c r="EB489" t="s">
        <v>2367</v>
      </c>
      <c r="IY489" t="s">
        <v>2367</v>
      </c>
      <c r="IZ489" t="s">
        <v>2367</v>
      </c>
      <c r="JB489" t="s">
        <v>2367</v>
      </c>
      <c r="JE489" t="s">
        <v>2367</v>
      </c>
      <c r="JF489" t="s">
        <v>2367</v>
      </c>
      <c r="NO489" t="s">
        <v>2367</v>
      </c>
      <c r="NP489" t="s">
        <v>2367</v>
      </c>
      <c r="NR489" t="s">
        <v>2367</v>
      </c>
      <c r="NU489" t="s">
        <v>2367</v>
      </c>
      <c r="NV489" t="s">
        <v>2367</v>
      </c>
      <c r="SC489" t="s">
        <v>2367</v>
      </c>
      <c r="SD489" t="s">
        <v>2367</v>
      </c>
      <c r="SF489" t="s">
        <v>2367</v>
      </c>
      <c r="SI489" t="s">
        <v>2367</v>
      </c>
      <c r="SJ489" t="s">
        <v>2367</v>
      </c>
      <c r="XL489" t="s">
        <v>2367</v>
      </c>
      <c r="XM489" t="s">
        <v>2367</v>
      </c>
      <c r="XO489" t="s">
        <v>2367</v>
      </c>
      <c r="XR489" t="s">
        <v>2367</v>
      </c>
      <c r="XS489" t="s">
        <v>2367</v>
      </c>
      <c r="ABZ489" t="s">
        <v>2367</v>
      </c>
      <c r="ACA489" t="s">
        <v>2367</v>
      </c>
      <c r="ACC489" t="s">
        <v>2367</v>
      </c>
      <c r="ACF489" t="s">
        <v>2367</v>
      </c>
      <c r="ACG489" t="s">
        <v>2367</v>
      </c>
      <c r="AHG489" t="s">
        <v>2367</v>
      </c>
      <c r="AHH489" t="s">
        <v>2367</v>
      </c>
      <c r="AHJ489" t="s">
        <v>2367</v>
      </c>
      <c r="AHM489" t="s">
        <v>2367</v>
      </c>
      <c r="AHN489" t="s">
        <v>2367</v>
      </c>
    </row>
    <row r="490" spans="6:898">
      <c r="F490" t="s">
        <v>2368</v>
      </c>
      <c r="G490" t="s">
        <v>2368</v>
      </c>
      <c r="I490" t="s">
        <v>2368</v>
      </c>
      <c r="L490" t="s">
        <v>2368</v>
      </c>
      <c r="M490" t="s">
        <v>2368</v>
      </c>
      <c r="DU490" t="s">
        <v>2368</v>
      </c>
      <c r="DV490" t="s">
        <v>2368</v>
      </c>
      <c r="DX490" t="s">
        <v>2368</v>
      </c>
      <c r="EA490" t="s">
        <v>2368</v>
      </c>
      <c r="EB490" t="s">
        <v>2368</v>
      </c>
      <c r="IY490" t="s">
        <v>2368</v>
      </c>
      <c r="IZ490" t="s">
        <v>2368</v>
      </c>
      <c r="JB490" t="s">
        <v>2368</v>
      </c>
      <c r="JE490" t="s">
        <v>2368</v>
      </c>
      <c r="JF490" t="s">
        <v>2368</v>
      </c>
      <c r="NO490" t="s">
        <v>2368</v>
      </c>
      <c r="NP490" t="s">
        <v>2368</v>
      </c>
      <c r="NR490" t="s">
        <v>2368</v>
      </c>
      <c r="NU490" t="s">
        <v>2368</v>
      </c>
      <c r="NV490" t="s">
        <v>2368</v>
      </c>
      <c r="SC490" t="s">
        <v>2368</v>
      </c>
      <c r="SD490" t="s">
        <v>2368</v>
      </c>
      <c r="SF490" t="s">
        <v>2368</v>
      </c>
      <c r="SI490" t="s">
        <v>2368</v>
      </c>
      <c r="SJ490" t="s">
        <v>2368</v>
      </c>
      <c r="XL490" t="s">
        <v>2368</v>
      </c>
      <c r="XM490" t="s">
        <v>2368</v>
      </c>
      <c r="XO490" t="s">
        <v>2368</v>
      </c>
      <c r="XR490" t="s">
        <v>2368</v>
      </c>
      <c r="XS490" t="s">
        <v>2368</v>
      </c>
      <c r="ABZ490" t="s">
        <v>2368</v>
      </c>
      <c r="ACA490" t="s">
        <v>2368</v>
      </c>
      <c r="ACC490" t="s">
        <v>2368</v>
      </c>
      <c r="ACF490" t="s">
        <v>2368</v>
      </c>
      <c r="ACG490" t="s">
        <v>2368</v>
      </c>
      <c r="AHG490" t="s">
        <v>2368</v>
      </c>
      <c r="AHH490" t="s">
        <v>2368</v>
      </c>
      <c r="AHJ490" t="s">
        <v>2368</v>
      </c>
      <c r="AHM490" t="s">
        <v>2368</v>
      </c>
      <c r="AHN490" t="s">
        <v>2368</v>
      </c>
    </row>
    <row r="491" spans="6:898">
      <c r="F491" t="s">
        <v>2369</v>
      </c>
      <c r="G491" t="s">
        <v>2369</v>
      </c>
      <c r="I491" t="s">
        <v>2369</v>
      </c>
      <c r="L491" t="s">
        <v>2369</v>
      </c>
      <c r="M491" t="s">
        <v>2369</v>
      </c>
      <c r="DU491" t="s">
        <v>2369</v>
      </c>
      <c r="DV491" t="s">
        <v>2369</v>
      </c>
      <c r="DX491" t="s">
        <v>2369</v>
      </c>
      <c r="EA491" t="s">
        <v>2369</v>
      </c>
      <c r="EB491" t="s">
        <v>2369</v>
      </c>
      <c r="IY491" t="s">
        <v>2369</v>
      </c>
      <c r="IZ491" t="s">
        <v>2369</v>
      </c>
      <c r="JB491" t="s">
        <v>2369</v>
      </c>
      <c r="JE491" t="s">
        <v>2369</v>
      </c>
      <c r="JF491" t="s">
        <v>2369</v>
      </c>
      <c r="NO491" t="s">
        <v>2369</v>
      </c>
      <c r="NP491" t="s">
        <v>2369</v>
      </c>
      <c r="NR491" t="s">
        <v>2369</v>
      </c>
      <c r="NU491" t="s">
        <v>2369</v>
      </c>
      <c r="NV491" t="s">
        <v>2369</v>
      </c>
      <c r="SC491" t="s">
        <v>2369</v>
      </c>
      <c r="SD491" t="s">
        <v>2369</v>
      </c>
      <c r="SF491" t="s">
        <v>2369</v>
      </c>
      <c r="SI491" t="s">
        <v>2369</v>
      </c>
      <c r="SJ491" t="s">
        <v>2369</v>
      </c>
      <c r="XL491" t="s">
        <v>2369</v>
      </c>
      <c r="XM491" t="s">
        <v>2369</v>
      </c>
      <c r="XO491" t="s">
        <v>2369</v>
      </c>
      <c r="XR491" t="s">
        <v>2369</v>
      </c>
      <c r="XS491" t="s">
        <v>2369</v>
      </c>
      <c r="ABZ491" t="s">
        <v>2369</v>
      </c>
      <c r="ACA491" t="s">
        <v>2369</v>
      </c>
      <c r="ACC491" t="s">
        <v>2369</v>
      </c>
      <c r="ACF491" t="s">
        <v>2369</v>
      </c>
      <c r="ACG491" t="s">
        <v>2369</v>
      </c>
      <c r="AHG491" t="s">
        <v>2369</v>
      </c>
      <c r="AHH491" t="s">
        <v>2369</v>
      </c>
      <c r="AHJ491" t="s">
        <v>2369</v>
      </c>
      <c r="AHM491" t="s">
        <v>2369</v>
      </c>
      <c r="AHN491" t="s">
        <v>2369</v>
      </c>
    </row>
    <row r="492" spans="6:898">
      <c r="F492" t="s">
        <v>2370</v>
      </c>
      <c r="G492" t="s">
        <v>2370</v>
      </c>
      <c r="I492" t="s">
        <v>2370</v>
      </c>
      <c r="L492" t="s">
        <v>2370</v>
      </c>
      <c r="M492" t="s">
        <v>2370</v>
      </c>
      <c r="DU492" t="s">
        <v>2370</v>
      </c>
      <c r="DV492" t="s">
        <v>2370</v>
      </c>
      <c r="DX492" t="s">
        <v>2370</v>
      </c>
      <c r="EA492" t="s">
        <v>2370</v>
      </c>
      <c r="EB492" t="s">
        <v>2370</v>
      </c>
      <c r="IY492" t="s">
        <v>2370</v>
      </c>
      <c r="IZ492" t="s">
        <v>2370</v>
      </c>
      <c r="JB492" t="s">
        <v>2370</v>
      </c>
      <c r="JE492" t="s">
        <v>2370</v>
      </c>
      <c r="JF492" t="s">
        <v>2370</v>
      </c>
      <c r="NO492" t="s">
        <v>2370</v>
      </c>
      <c r="NP492" t="s">
        <v>2370</v>
      </c>
      <c r="NR492" t="s">
        <v>2370</v>
      </c>
      <c r="NU492" t="s">
        <v>2370</v>
      </c>
      <c r="NV492" t="s">
        <v>2370</v>
      </c>
      <c r="SC492" t="s">
        <v>2370</v>
      </c>
      <c r="SD492" t="s">
        <v>2370</v>
      </c>
      <c r="SF492" t="s">
        <v>2370</v>
      </c>
      <c r="SI492" t="s">
        <v>2370</v>
      </c>
      <c r="SJ492" t="s">
        <v>2370</v>
      </c>
      <c r="XL492" t="s">
        <v>2370</v>
      </c>
      <c r="XM492" t="s">
        <v>2370</v>
      </c>
      <c r="XO492" t="s">
        <v>2370</v>
      </c>
      <c r="XR492" t="s">
        <v>2370</v>
      </c>
      <c r="XS492" t="s">
        <v>2370</v>
      </c>
      <c r="ABZ492" t="s">
        <v>2370</v>
      </c>
      <c r="ACA492" t="s">
        <v>2370</v>
      </c>
      <c r="ACC492" t="s">
        <v>2370</v>
      </c>
      <c r="ACF492" t="s">
        <v>2370</v>
      </c>
      <c r="ACG492" t="s">
        <v>2370</v>
      </c>
      <c r="AHG492" t="s">
        <v>2370</v>
      </c>
      <c r="AHH492" t="s">
        <v>2370</v>
      </c>
      <c r="AHJ492" t="s">
        <v>2370</v>
      </c>
      <c r="AHM492" t="s">
        <v>2370</v>
      </c>
      <c r="AHN492" t="s">
        <v>2370</v>
      </c>
    </row>
    <row r="493" spans="6:898">
      <c r="F493" t="s">
        <v>2371</v>
      </c>
      <c r="G493" t="s">
        <v>2371</v>
      </c>
      <c r="I493" t="s">
        <v>2371</v>
      </c>
      <c r="L493" t="s">
        <v>2371</v>
      </c>
      <c r="M493" t="s">
        <v>2371</v>
      </c>
      <c r="DU493" t="s">
        <v>2371</v>
      </c>
      <c r="DV493" t="s">
        <v>2371</v>
      </c>
      <c r="DX493" t="s">
        <v>2371</v>
      </c>
      <c r="EA493" t="s">
        <v>2371</v>
      </c>
      <c r="EB493" t="s">
        <v>2371</v>
      </c>
      <c r="IY493" t="s">
        <v>2371</v>
      </c>
      <c r="IZ493" t="s">
        <v>2371</v>
      </c>
      <c r="JB493" t="s">
        <v>2371</v>
      </c>
      <c r="JE493" t="s">
        <v>2371</v>
      </c>
      <c r="JF493" t="s">
        <v>2371</v>
      </c>
      <c r="NO493" t="s">
        <v>2371</v>
      </c>
      <c r="NP493" t="s">
        <v>2371</v>
      </c>
      <c r="NR493" t="s">
        <v>2371</v>
      </c>
      <c r="NU493" t="s">
        <v>2371</v>
      </c>
      <c r="NV493" t="s">
        <v>2371</v>
      </c>
      <c r="SC493" t="s">
        <v>2371</v>
      </c>
      <c r="SD493" t="s">
        <v>2371</v>
      </c>
      <c r="SF493" t="s">
        <v>2371</v>
      </c>
      <c r="SI493" t="s">
        <v>2371</v>
      </c>
      <c r="SJ493" t="s">
        <v>2371</v>
      </c>
      <c r="XL493" t="s">
        <v>2371</v>
      </c>
      <c r="XM493" t="s">
        <v>2371</v>
      </c>
      <c r="XO493" t="s">
        <v>2371</v>
      </c>
      <c r="XR493" t="s">
        <v>2371</v>
      </c>
      <c r="XS493" t="s">
        <v>2371</v>
      </c>
      <c r="ABZ493" t="s">
        <v>2371</v>
      </c>
      <c r="ACA493" t="s">
        <v>2371</v>
      </c>
      <c r="ACC493" t="s">
        <v>2371</v>
      </c>
      <c r="ACF493" t="s">
        <v>2371</v>
      </c>
      <c r="ACG493" t="s">
        <v>2371</v>
      </c>
      <c r="AHG493" t="s">
        <v>2371</v>
      </c>
      <c r="AHH493" t="s">
        <v>2371</v>
      </c>
      <c r="AHJ493" t="s">
        <v>2371</v>
      </c>
      <c r="AHM493" t="s">
        <v>2371</v>
      </c>
      <c r="AHN493" t="s">
        <v>2371</v>
      </c>
    </row>
    <row r="494" spans="6:898">
      <c r="F494" t="s">
        <v>2372</v>
      </c>
      <c r="G494" t="s">
        <v>2372</v>
      </c>
      <c r="I494" t="s">
        <v>2372</v>
      </c>
      <c r="L494" t="s">
        <v>2372</v>
      </c>
      <c r="M494" t="s">
        <v>2372</v>
      </c>
      <c r="DU494" t="s">
        <v>2372</v>
      </c>
      <c r="DV494" t="s">
        <v>2372</v>
      </c>
      <c r="DX494" t="s">
        <v>2372</v>
      </c>
      <c r="EA494" t="s">
        <v>2372</v>
      </c>
      <c r="EB494" t="s">
        <v>2372</v>
      </c>
      <c r="IY494" t="s">
        <v>2372</v>
      </c>
      <c r="IZ494" t="s">
        <v>2372</v>
      </c>
      <c r="JB494" t="s">
        <v>2372</v>
      </c>
      <c r="JE494" t="s">
        <v>2372</v>
      </c>
      <c r="JF494" t="s">
        <v>2372</v>
      </c>
      <c r="NO494" t="s">
        <v>2372</v>
      </c>
      <c r="NP494" t="s">
        <v>2372</v>
      </c>
      <c r="NR494" t="s">
        <v>2372</v>
      </c>
      <c r="NU494" t="s">
        <v>2372</v>
      </c>
      <c r="NV494" t="s">
        <v>2372</v>
      </c>
      <c r="SC494" t="s">
        <v>2372</v>
      </c>
      <c r="SD494" t="s">
        <v>2372</v>
      </c>
      <c r="SF494" t="s">
        <v>2372</v>
      </c>
      <c r="SI494" t="s">
        <v>2372</v>
      </c>
      <c r="SJ494" t="s">
        <v>2372</v>
      </c>
      <c r="XL494" t="s">
        <v>2372</v>
      </c>
      <c r="XM494" t="s">
        <v>2372</v>
      </c>
      <c r="XO494" t="s">
        <v>2372</v>
      </c>
      <c r="XR494" t="s">
        <v>2372</v>
      </c>
      <c r="XS494" t="s">
        <v>2372</v>
      </c>
      <c r="ABZ494" t="s">
        <v>2372</v>
      </c>
      <c r="ACA494" t="s">
        <v>2372</v>
      </c>
      <c r="ACC494" t="s">
        <v>2372</v>
      </c>
      <c r="ACF494" t="s">
        <v>2372</v>
      </c>
      <c r="ACG494" t="s">
        <v>2372</v>
      </c>
      <c r="AHG494" t="s">
        <v>2372</v>
      </c>
      <c r="AHH494" t="s">
        <v>2372</v>
      </c>
      <c r="AHJ494" t="s">
        <v>2372</v>
      </c>
      <c r="AHM494" t="s">
        <v>2372</v>
      </c>
      <c r="AHN494" t="s">
        <v>2372</v>
      </c>
    </row>
    <row r="495" spans="6:898">
      <c r="F495" t="s">
        <v>2373</v>
      </c>
      <c r="G495" t="s">
        <v>2373</v>
      </c>
      <c r="I495" t="s">
        <v>2373</v>
      </c>
      <c r="L495" t="s">
        <v>2373</v>
      </c>
      <c r="M495" t="s">
        <v>2373</v>
      </c>
      <c r="DU495" t="s">
        <v>2373</v>
      </c>
      <c r="DV495" t="s">
        <v>2373</v>
      </c>
      <c r="DX495" t="s">
        <v>2373</v>
      </c>
      <c r="EA495" t="s">
        <v>2373</v>
      </c>
      <c r="EB495" t="s">
        <v>2373</v>
      </c>
      <c r="IY495" t="s">
        <v>2373</v>
      </c>
      <c r="IZ495" t="s">
        <v>2373</v>
      </c>
      <c r="JB495" t="s">
        <v>2373</v>
      </c>
      <c r="JE495" t="s">
        <v>2373</v>
      </c>
      <c r="JF495" t="s">
        <v>2373</v>
      </c>
      <c r="NO495" t="s">
        <v>2373</v>
      </c>
      <c r="NP495" t="s">
        <v>2373</v>
      </c>
      <c r="NR495" t="s">
        <v>2373</v>
      </c>
      <c r="NU495" t="s">
        <v>2373</v>
      </c>
      <c r="NV495" t="s">
        <v>2373</v>
      </c>
      <c r="SC495" t="s">
        <v>2373</v>
      </c>
      <c r="SD495" t="s">
        <v>2373</v>
      </c>
      <c r="SF495" t="s">
        <v>2373</v>
      </c>
      <c r="SI495" t="s">
        <v>2373</v>
      </c>
      <c r="SJ495" t="s">
        <v>2373</v>
      </c>
      <c r="XL495" t="s">
        <v>2373</v>
      </c>
      <c r="XM495" t="s">
        <v>2373</v>
      </c>
      <c r="XO495" t="s">
        <v>2373</v>
      </c>
      <c r="XR495" t="s">
        <v>2373</v>
      </c>
      <c r="XS495" t="s">
        <v>2373</v>
      </c>
      <c r="ABZ495" t="s">
        <v>2373</v>
      </c>
      <c r="ACA495" t="s">
        <v>2373</v>
      </c>
      <c r="ACC495" t="s">
        <v>2373</v>
      </c>
      <c r="ACF495" t="s">
        <v>2373</v>
      </c>
      <c r="ACG495" t="s">
        <v>2373</v>
      </c>
      <c r="AHG495" t="s">
        <v>2373</v>
      </c>
      <c r="AHH495" t="s">
        <v>2373</v>
      </c>
      <c r="AHJ495" t="s">
        <v>2373</v>
      </c>
      <c r="AHM495" t="s">
        <v>2373</v>
      </c>
      <c r="AHN495" t="s">
        <v>2373</v>
      </c>
    </row>
    <row r="496" spans="6:898">
      <c r="F496" t="s">
        <v>2374</v>
      </c>
      <c r="G496" t="s">
        <v>2374</v>
      </c>
      <c r="I496" t="s">
        <v>2374</v>
      </c>
      <c r="L496" t="s">
        <v>2374</v>
      </c>
      <c r="M496" t="s">
        <v>2374</v>
      </c>
      <c r="DU496" t="s">
        <v>2374</v>
      </c>
      <c r="DV496" t="s">
        <v>2374</v>
      </c>
      <c r="DX496" t="s">
        <v>2374</v>
      </c>
      <c r="EA496" t="s">
        <v>2374</v>
      </c>
      <c r="EB496" t="s">
        <v>2374</v>
      </c>
      <c r="IY496" t="s">
        <v>2374</v>
      </c>
      <c r="IZ496" t="s">
        <v>2374</v>
      </c>
      <c r="JB496" t="s">
        <v>2374</v>
      </c>
      <c r="JE496" t="s">
        <v>2374</v>
      </c>
      <c r="JF496" t="s">
        <v>2374</v>
      </c>
      <c r="NO496" t="s">
        <v>2374</v>
      </c>
      <c r="NP496" t="s">
        <v>2374</v>
      </c>
      <c r="NR496" t="s">
        <v>2374</v>
      </c>
      <c r="NU496" t="s">
        <v>2374</v>
      </c>
      <c r="NV496" t="s">
        <v>2374</v>
      </c>
      <c r="SC496" t="s">
        <v>2374</v>
      </c>
      <c r="SD496" t="s">
        <v>2374</v>
      </c>
      <c r="SF496" t="s">
        <v>2374</v>
      </c>
      <c r="SI496" t="s">
        <v>2374</v>
      </c>
      <c r="SJ496" t="s">
        <v>2374</v>
      </c>
      <c r="XL496" t="s">
        <v>2374</v>
      </c>
      <c r="XM496" t="s">
        <v>2374</v>
      </c>
      <c r="XO496" t="s">
        <v>2374</v>
      </c>
      <c r="XR496" t="s">
        <v>2374</v>
      </c>
      <c r="XS496" t="s">
        <v>2374</v>
      </c>
      <c r="ABZ496" t="s">
        <v>2374</v>
      </c>
      <c r="ACA496" t="s">
        <v>2374</v>
      </c>
      <c r="ACC496" t="s">
        <v>2374</v>
      </c>
      <c r="ACF496" t="s">
        <v>2374</v>
      </c>
      <c r="ACG496" t="s">
        <v>2374</v>
      </c>
      <c r="AHG496" t="s">
        <v>2374</v>
      </c>
      <c r="AHH496" t="s">
        <v>2374</v>
      </c>
      <c r="AHJ496" t="s">
        <v>2374</v>
      </c>
      <c r="AHM496" t="s">
        <v>2374</v>
      </c>
      <c r="AHN496" t="s">
        <v>2374</v>
      </c>
    </row>
    <row r="497" spans="6:898">
      <c r="F497" t="s">
        <v>2375</v>
      </c>
      <c r="G497" t="s">
        <v>2375</v>
      </c>
      <c r="I497" t="s">
        <v>2375</v>
      </c>
      <c r="L497" t="s">
        <v>2375</v>
      </c>
      <c r="M497" t="s">
        <v>2375</v>
      </c>
      <c r="DU497" t="s">
        <v>2375</v>
      </c>
      <c r="DV497" t="s">
        <v>2375</v>
      </c>
      <c r="DX497" t="s">
        <v>2375</v>
      </c>
      <c r="EA497" t="s">
        <v>2375</v>
      </c>
      <c r="EB497" t="s">
        <v>2375</v>
      </c>
      <c r="IY497" t="s">
        <v>2375</v>
      </c>
      <c r="IZ497" t="s">
        <v>2375</v>
      </c>
      <c r="JB497" t="s">
        <v>2375</v>
      </c>
      <c r="JE497" t="s">
        <v>2375</v>
      </c>
      <c r="JF497" t="s">
        <v>2375</v>
      </c>
      <c r="NO497" t="s">
        <v>2375</v>
      </c>
      <c r="NP497" t="s">
        <v>2375</v>
      </c>
      <c r="NR497" t="s">
        <v>2375</v>
      </c>
      <c r="NU497" t="s">
        <v>2375</v>
      </c>
      <c r="NV497" t="s">
        <v>2375</v>
      </c>
      <c r="SC497" t="s">
        <v>2375</v>
      </c>
      <c r="SD497" t="s">
        <v>2375</v>
      </c>
      <c r="SF497" t="s">
        <v>2375</v>
      </c>
      <c r="SI497" t="s">
        <v>2375</v>
      </c>
      <c r="SJ497" t="s">
        <v>2375</v>
      </c>
      <c r="XL497" t="s">
        <v>2375</v>
      </c>
      <c r="XM497" t="s">
        <v>2375</v>
      </c>
      <c r="XO497" t="s">
        <v>2375</v>
      </c>
      <c r="XR497" t="s">
        <v>2375</v>
      </c>
      <c r="XS497" t="s">
        <v>2375</v>
      </c>
      <c r="ABZ497" t="s">
        <v>2375</v>
      </c>
      <c r="ACA497" t="s">
        <v>2375</v>
      </c>
      <c r="ACC497" t="s">
        <v>2375</v>
      </c>
      <c r="ACF497" t="s">
        <v>2375</v>
      </c>
      <c r="ACG497" t="s">
        <v>2375</v>
      </c>
      <c r="AHG497" t="s">
        <v>2375</v>
      </c>
      <c r="AHH497" t="s">
        <v>2375</v>
      </c>
      <c r="AHJ497" t="s">
        <v>2375</v>
      </c>
      <c r="AHM497" t="s">
        <v>2375</v>
      </c>
      <c r="AHN497" t="s">
        <v>2375</v>
      </c>
    </row>
    <row r="498" spans="6:898">
      <c r="F498" t="s">
        <v>2376</v>
      </c>
      <c r="G498" t="s">
        <v>2376</v>
      </c>
      <c r="I498" t="s">
        <v>2376</v>
      </c>
      <c r="L498" t="s">
        <v>2376</v>
      </c>
      <c r="M498" t="s">
        <v>2376</v>
      </c>
      <c r="DU498" t="s">
        <v>2376</v>
      </c>
      <c r="DV498" t="s">
        <v>2376</v>
      </c>
      <c r="DX498" t="s">
        <v>2376</v>
      </c>
      <c r="EA498" t="s">
        <v>2376</v>
      </c>
      <c r="EB498" t="s">
        <v>2376</v>
      </c>
      <c r="IY498" t="s">
        <v>2376</v>
      </c>
      <c r="IZ498" t="s">
        <v>2376</v>
      </c>
      <c r="JB498" t="s">
        <v>2376</v>
      </c>
      <c r="JE498" t="s">
        <v>2376</v>
      </c>
      <c r="JF498" t="s">
        <v>2376</v>
      </c>
      <c r="NO498" t="s">
        <v>2376</v>
      </c>
      <c r="NP498" t="s">
        <v>2376</v>
      </c>
      <c r="NR498" t="s">
        <v>2376</v>
      </c>
      <c r="NU498" t="s">
        <v>2376</v>
      </c>
      <c r="NV498" t="s">
        <v>2376</v>
      </c>
      <c r="SC498" t="s">
        <v>2376</v>
      </c>
      <c r="SD498" t="s">
        <v>2376</v>
      </c>
      <c r="SF498" t="s">
        <v>2376</v>
      </c>
      <c r="SI498" t="s">
        <v>2376</v>
      </c>
      <c r="SJ498" t="s">
        <v>2376</v>
      </c>
      <c r="XL498" t="s">
        <v>2376</v>
      </c>
      <c r="XM498" t="s">
        <v>2376</v>
      </c>
      <c r="XO498" t="s">
        <v>2376</v>
      </c>
      <c r="XR498" t="s">
        <v>2376</v>
      </c>
      <c r="XS498" t="s">
        <v>2376</v>
      </c>
      <c r="ABZ498" t="s">
        <v>2376</v>
      </c>
      <c r="ACA498" t="s">
        <v>2376</v>
      </c>
      <c r="ACC498" t="s">
        <v>2376</v>
      </c>
      <c r="ACF498" t="s">
        <v>2376</v>
      </c>
      <c r="ACG498" t="s">
        <v>2376</v>
      </c>
      <c r="AHG498" t="s">
        <v>2376</v>
      </c>
      <c r="AHH498" t="s">
        <v>2376</v>
      </c>
      <c r="AHJ498" t="s">
        <v>2376</v>
      </c>
      <c r="AHM498" t="s">
        <v>2376</v>
      </c>
      <c r="AHN498" t="s">
        <v>2376</v>
      </c>
    </row>
    <row r="499" spans="6:898">
      <c r="F499" t="s">
        <v>2377</v>
      </c>
      <c r="G499" t="s">
        <v>2377</v>
      </c>
      <c r="I499" t="s">
        <v>2377</v>
      </c>
      <c r="L499" t="s">
        <v>2377</v>
      </c>
      <c r="M499" t="s">
        <v>2377</v>
      </c>
      <c r="DU499" t="s">
        <v>2377</v>
      </c>
      <c r="DV499" t="s">
        <v>2377</v>
      </c>
      <c r="DX499" t="s">
        <v>2377</v>
      </c>
      <c r="EA499" t="s">
        <v>2377</v>
      </c>
      <c r="EB499" t="s">
        <v>2377</v>
      </c>
      <c r="IY499" t="s">
        <v>2377</v>
      </c>
      <c r="IZ499" t="s">
        <v>2377</v>
      </c>
      <c r="JB499" t="s">
        <v>2377</v>
      </c>
      <c r="JE499" t="s">
        <v>2377</v>
      </c>
      <c r="JF499" t="s">
        <v>2377</v>
      </c>
      <c r="NO499" t="s">
        <v>2377</v>
      </c>
      <c r="NP499" t="s">
        <v>2377</v>
      </c>
      <c r="NR499" t="s">
        <v>2377</v>
      </c>
      <c r="NU499" t="s">
        <v>2377</v>
      </c>
      <c r="NV499" t="s">
        <v>2377</v>
      </c>
      <c r="SC499" t="s">
        <v>2377</v>
      </c>
      <c r="SD499" t="s">
        <v>2377</v>
      </c>
      <c r="SF499" t="s">
        <v>2377</v>
      </c>
      <c r="SI499" t="s">
        <v>2377</v>
      </c>
      <c r="SJ499" t="s">
        <v>2377</v>
      </c>
      <c r="XL499" t="s">
        <v>2377</v>
      </c>
      <c r="XM499" t="s">
        <v>2377</v>
      </c>
      <c r="XO499" t="s">
        <v>2377</v>
      </c>
      <c r="XR499" t="s">
        <v>2377</v>
      </c>
      <c r="XS499" t="s">
        <v>2377</v>
      </c>
      <c r="ABZ499" t="s">
        <v>2377</v>
      </c>
      <c r="ACA499" t="s">
        <v>2377</v>
      </c>
      <c r="ACC499" t="s">
        <v>2377</v>
      </c>
      <c r="ACF499" t="s">
        <v>2377</v>
      </c>
      <c r="ACG499" t="s">
        <v>2377</v>
      </c>
      <c r="AHG499" t="s">
        <v>2377</v>
      </c>
      <c r="AHH499" t="s">
        <v>2377</v>
      </c>
      <c r="AHJ499" t="s">
        <v>2377</v>
      </c>
      <c r="AHM499" t="s">
        <v>2377</v>
      </c>
      <c r="AHN499" t="s">
        <v>2377</v>
      </c>
    </row>
    <row r="500" spans="6:898">
      <c r="F500" t="s">
        <v>2378</v>
      </c>
      <c r="G500" t="s">
        <v>2378</v>
      </c>
      <c r="I500" t="s">
        <v>2378</v>
      </c>
      <c r="L500" t="s">
        <v>2378</v>
      </c>
      <c r="M500" t="s">
        <v>2378</v>
      </c>
      <c r="DU500" t="s">
        <v>2378</v>
      </c>
      <c r="DV500" t="s">
        <v>2378</v>
      </c>
      <c r="DX500" t="s">
        <v>2378</v>
      </c>
      <c r="EA500" t="s">
        <v>2378</v>
      </c>
      <c r="EB500" t="s">
        <v>2378</v>
      </c>
      <c r="IY500" t="s">
        <v>2378</v>
      </c>
      <c r="IZ500" t="s">
        <v>2378</v>
      </c>
      <c r="JB500" t="s">
        <v>2378</v>
      </c>
      <c r="JE500" t="s">
        <v>2378</v>
      </c>
      <c r="JF500" t="s">
        <v>2378</v>
      </c>
      <c r="NO500" t="s">
        <v>2378</v>
      </c>
      <c r="NP500" t="s">
        <v>2378</v>
      </c>
      <c r="NR500" t="s">
        <v>2378</v>
      </c>
      <c r="NU500" t="s">
        <v>2378</v>
      </c>
      <c r="NV500" t="s">
        <v>2378</v>
      </c>
      <c r="SC500" t="s">
        <v>2378</v>
      </c>
      <c r="SD500" t="s">
        <v>2378</v>
      </c>
      <c r="SF500" t="s">
        <v>2378</v>
      </c>
      <c r="SI500" t="s">
        <v>2378</v>
      </c>
      <c r="SJ500" t="s">
        <v>2378</v>
      </c>
      <c r="XL500" t="s">
        <v>2378</v>
      </c>
      <c r="XM500" t="s">
        <v>2378</v>
      </c>
      <c r="XO500" t="s">
        <v>2378</v>
      </c>
      <c r="XR500" t="s">
        <v>2378</v>
      </c>
      <c r="XS500" t="s">
        <v>2378</v>
      </c>
      <c r="ABZ500" t="s">
        <v>2378</v>
      </c>
      <c r="ACA500" t="s">
        <v>2378</v>
      </c>
      <c r="ACC500" t="s">
        <v>2378</v>
      </c>
      <c r="ACF500" t="s">
        <v>2378</v>
      </c>
      <c r="ACG500" t="s">
        <v>2378</v>
      </c>
      <c r="AHG500" t="s">
        <v>2378</v>
      </c>
      <c r="AHH500" t="s">
        <v>2378</v>
      </c>
      <c r="AHJ500" t="s">
        <v>2378</v>
      </c>
      <c r="AHM500" t="s">
        <v>2378</v>
      </c>
      <c r="AHN500" t="s">
        <v>2378</v>
      </c>
    </row>
    <row r="501" spans="6:898">
      <c r="F501" t="s">
        <v>2379</v>
      </c>
      <c r="G501" t="s">
        <v>2379</v>
      </c>
      <c r="I501" t="s">
        <v>2379</v>
      </c>
      <c r="L501" t="s">
        <v>2379</v>
      </c>
      <c r="M501" t="s">
        <v>2379</v>
      </c>
      <c r="DU501" t="s">
        <v>2379</v>
      </c>
      <c r="DV501" t="s">
        <v>2379</v>
      </c>
      <c r="DX501" t="s">
        <v>2379</v>
      </c>
      <c r="EA501" t="s">
        <v>2379</v>
      </c>
      <c r="EB501" t="s">
        <v>2379</v>
      </c>
      <c r="IY501" t="s">
        <v>2379</v>
      </c>
      <c r="IZ501" t="s">
        <v>2379</v>
      </c>
      <c r="JB501" t="s">
        <v>2379</v>
      </c>
      <c r="JE501" t="s">
        <v>2379</v>
      </c>
      <c r="JF501" t="s">
        <v>2379</v>
      </c>
      <c r="NO501" t="s">
        <v>2379</v>
      </c>
      <c r="NP501" t="s">
        <v>2379</v>
      </c>
      <c r="NR501" t="s">
        <v>2379</v>
      </c>
      <c r="NU501" t="s">
        <v>2379</v>
      </c>
      <c r="NV501" t="s">
        <v>2379</v>
      </c>
      <c r="SC501" t="s">
        <v>2379</v>
      </c>
      <c r="SD501" t="s">
        <v>2379</v>
      </c>
      <c r="SF501" t="s">
        <v>2379</v>
      </c>
      <c r="SI501" t="s">
        <v>2379</v>
      </c>
      <c r="SJ501" t="s">
        <v>2379</v>
      </c>
      <c r="XL501" t="s">
        <v>2379</v>
      </c>
      <c r="XM501" t="s">
        <v>2379</v>
      </c>
      <c r="XO501" t="s">
        <v>2379</v>
      </c>
      <c r="XR501" t="s">
        <v>2379</v>
      </c>
      <c r="XS501" t="s">
        <v>2379</v>
      </c>
      <c r="ABZ501" t="s">
        <v>2379</v>
      </c>
      <c r="ACA501" t="s">
        <v>2379</v>
      </c>
      <c r="ACC501" t="s">
        <v>2379</v>
      </c>
      <c r="ACF501" t="s">
        <v>2379</v>
      </c>
      <c r="ACG501" t="s">
        <v>2379</v>
      </c>
      <c r="AHG501" t="s">
        <v>2379</v>
      </c>
      <c r="AHH501" t="s">
        <v>2379</v>
      </c>
      <c r="AHJ501" t="s">
        <v>2379</v>
      </c>
      <c r="AHM501" t="s">
        <v>2379</v>
      </c>
      <c r="AHN501" t="s">
        <v>2379</v>
      </c>
    </row>
    <row r="502" spans="6:898">
      <c r="F502" t="s">
        <v>2380</v>
      </c>
      <c r="G502" t="s">
        <v>2380</v>
      </c>
      <c r="I502" t="s">
        <v>2380</v>
      </c>
      <c r="L502" t="s">
        <v>2380</v>
      </c>
      <c r="M502" t="s">
        <v>2380</v>
      </c>
      <c r="DU502" t="s">
        <v>2380</v>
      </c>
      <c r="DV502" t="s">
        <v>2380</v>
      </c>
      <c r="DX502" t="s">
        <v>2380</v>
      </c>
      <c r="EA502" t="s">
        <v>2380</v>
      </c>
      <c r="EB502" t="s">
        <v>2380</v>
      </c>
      <c r="IY502" t="s">
        <v>2380</v>
      </c>
      <c r="IZ502" t="s">
        <v>2380</v>
      </c>
      <c r="JB502" t="s">
        <v>2380</v>
      </c>
      <c r="JE502" t="s">
        <v>2380</v>
      </c>
      <c r="JF502" t="s">
        <v>2380</v>
      </c>
      <c r="NO502" t="s">
        <v>2380</v>
      </c>
      <c r="NP502" t="s">
        <v>2380</v>
      </c>
      <c r="NR502" t="s">
        <v>2380</v>
      </c>
      <c r="NU502" t="s">
        <v>2380</v>
      </c>
      <c r="NV502" t="s">
        <v>2380</v>
      </c>
      <c r="SC502" t="s">
        <v>2380</v>
      </c>
      <c r="SD502" t="s">
        <v>2380</v>
      </c>
      <c r="SF502" t="s">
        <v>2380</v>
      </c>
      <c r="SI502" t="s">
        <v>2380</v>
      </c>
      <c r="SJ502" t="s">
        <v>2380</v>
      </c>
      <c r="XL502" t="s">
        <v>2380</v>
      </c>
      <c r="XM502" t="s">
        <v>2380</v>
      </c>
      <c r="XO502" t="s">
        <v>2380</v>
      </c>
      <c r="XR502" t="s">
        <v>2380</v>
      </c>
      <c r="XS502" t="s">
        <v>2380</v>
      </c>
      <c r="ABZ502" t="s">
        <v>2380</v>
      </c>
      <c r="ACA502" t="s">
        <v>2380</v>
      </c>
      <c r="ACC502" t="s">
        <v>2380</v>
      </c>
      <c r="ACF502" t="s">
        <v>2380</v>
      </c>
      <c r="ACG502" t="s">
        <v>2380</v>
      </c>
      <c r="AHG502" t="s">
        <v>2380</v>
      </c>
      <c r="AHH502" t="s">
        <v>2380</v>
      </c>
      <c r="AHJ502" t="s">
        <v>2380</v>
      </c>
      <c r="AHM502" t="s">
        <v>2380</v>
      </c>
      <c r="AHN502" t="s">
        <v>2380</v>
      </c>
    </row>
    <row r="503" spans="6:898">
      <c r="F503" t="s">
        <v>2381</v>
      </c>
      <c r="G503" t="s">
        <v>2381</v>
      </c>
      <c r="I503" t="s">
        <v>2381</v>
      </c>
      <c r="L503" t="s">
        <v>2381</v>
      </c>
      <c r="M503" t="s">
        <v>2381</v>
      </c>
      <c r="DU503" t="s">
        <v>2381</v>
      </c>
      <c r="DV503" t="s">
        <v>2381</v>
      </c>
      <c r="DX503" t="s">
        <v>2381</v>
      </c>
      <c r="EA503" t="s">
        <v>2381</v>
      </c>
      <c r="EB503" t="s">
        <v>2381</v>
      </c>
      <c r="IY503" t="s">
        <v>2381</v>
      </c>
      <c r="IZ503" t="s">
        <v>2381</v>
      </c>
      <c r="JB503" t="s">
        <v>2381</v>
      </c>
      <c r="JE503" t="s">
        <v>2381</v>
      </c>
      <c r="JF503" t="s">
        <v>2381</v>
      </c>
      <c r="NO503" t="s">
        <v>2381</v>
      </c>
      <c r="NP503" t="s">
        <v>2381</v>
      </c>
      <c r="NR503" t="s">
        <v>2381</v>
      </c>
      <c r="NU503" t="s">
        <v>2381</v>
      </c>
      <c r="NV503" t="s">
        <v>2381</v>
      </c>
      <c r="SC503" t="s">
        <v>2381</v>
      </c>
      <c r="SD503" t="s">
        <v>2381</v>
      </c>
      <c r="SF503" t="s">
        <v>2381</v>
      </c>
      <c r="SI503" t="s">
        <v>2381</v>
      </c>
      <c r="SJ503" t="s">
        <v>2381</v>
      </c>
      <c r="XL503" t="s">
        <v>2381</v>
      </c>
      <c r="XM503" t="s">
        <v>2381</v>
      </c>
      <c r="XO503" t="s">
        <v>2381</v>
      </c>
      <c r="XR503" t="s">
        <v>2381</v>
      </c>
      <c r="XS503" t="s">
        <v>2381</v>
      </c>
      <c r="ABZ503" t="s">
        <v>2381</v>
      </c>
      <c r="ACA503" t="s">
        <v>2381</v>
      </c>
      <c r="ACC503" t="s">
        <v>2381</v>
      </c>
      <c r="ACF503" t="s">
        <v>2381</v>
      </c>
      <c r="ACG503" t="s">
        <v>2381</v>
      </c>
      <c r="AHG503" t="s">
        <v>2381</v>
      </c>
      <c r="AHH503" t="s">
        <v>2381</v>
      </c>
      <c r="AHJ503" t="s">
        <v>2381</v>
      </c>
      <c r="AHM503" t="s">
        <v>2381</v>
      </c>
      <c r="AHN503" t="s">
        <v>2381</v>
      </c>
    </row>
    <row r="504" spans="6:898">
      <c r="F504" t="s">
        <v>2382</v>
      </c>
      <c r="G504" t="s">
        <v>2382</v>
      </c>
      <c r="I504" t="s">
        <v>2382</v>
      </c>
      <c r="L504" t="s">
        <v>2382</v>
      </c>
      <c r="M504" t="s">
        <v>2382</v>
      </c>
      <c r="DU504" t="s">
        <v>2382</v>
      </c>
      <c r="DV504" t="s">
        <v>2382</v>
      </c>
      <c r="DX504" t="s">
        <v>2382</v>
      </c>
      <c r="EA504" t="s">
        <v>2382</v>
      </c>
      <c r="EB504" t="s">
        <v>2382</v>
      </c>
      <c r="IY504" t="s">
        <v>2382</v>
      </c>
      <c r="IZ504" t="s">
        <v>2382</v>
      </c>
      <c r="JB504" t="s">
        <v>2382</v>
      </c>
      <c r="JE504" t="s">
        <v>2382</v>
      </c>
      <c r="JF504" t="s">
        <v>2382</v>
      </c>
      <c r="NO504" t="s">
        <v>2382</v>
      </c>
      <c r="NP504" t="s">
        <v>2382</v>
      </c>
      <c r="NR504" t="s">
        <v>2382</v>
      </c>
      <c r="NU504" t="s">
        <v>2382</v>
      </c>
      <c r="NV504" t="s">
        <v>2382</v>
      </c>
      <c r="SC504" t="s">
        <v>2382</v>
      </c>
      <c r="SD504" t="s">
        <v>2382</v>
      </c>
      <c r="SF504" t="s">
        <v>2382</v>
      </c>
      <c r="SI504" t="s">
        <v>2382</v>
      </c>
      <c r="SJ504" t="s">
        <v>2382</v>
      </c>
      <c r="XL504" t="s">
        <v>2382</v>
      </c>
      <c r="XM504" t="s">
        <v>2382</v>
      </c>
      <c r="XO504" t="s">
        <v>2382</v>
      </c>
      <c r="XR504" t="s">
        <v>2382</v>
      </c>
      <c r="XS504" t="s">
        <v>2382</v>
      </c>
      <c r="ABZ504" t="s">
        <v>2382</v>
      </c>
      <c r="ACA504" t="s">
        <v>2382</v>
      </c>
      <c r="ACC504" t="s">
        <v>2382</v>
      </c>
      <c r="ACF504" t="s">
        <v>2382</v>
      </c>
      <c r="ACG504" t="s">
        <v>2382</v>
      </c>
      <c r="AHG504" t="s">
        <v>2382</v>
      </c>
      <c r="AHH504" t="s">
        <v>2382</v>
      </c>
      <c r="AHJ504" t="s">
        <v>2382</v>
      </c>
      <c r="AHM504" t="s">
        <v>2382</v>
      </c>
      <c r="AHN504" t="s">
        <v>2382</v>
      </c>
    </row>
    <row r="505" spans="6:898">
      <c r="F505" t="s">
        <v>2383</v>
      </c>
      <c r="G505" t="s">
        <v>2383</v>
      </c>
      <c r="I505" t="s">
        <v>2383</v>
      </c>
      <c r="L505" t="s">
        <v>2383</v>
      </c>
      <c r="M505" t="s">
        <v>2383</v>
      </c>
      <c r="DU505" t="s">
        <v>2383</v>
      </c>
      <c r="DV505" t="s">
        <v>2383</v>
      </c>
      <c r="DX505" t="s">
        <v>2383</v>
      </c>
      <c r="EA505" t="s">
        <v>2383</v>
      </c>
      <c r="EB505" t="s">
        <v>2383</v>
      </c>
      <c r="IY505" t="s">
        <v>2383</v>
      </c>
      <c r="IZ505" t="s">
        <v>2383</v>
      </c>
      <c r="JB505" t="s">
        <v>2383</v>
      </c>
      <c r="JE505" t="s">
        <v>2383</v>
      </c>
      <c r="JF505" t="s">
        <v>2383</v>
      </c>
      <c r="NO505" t="s">
        <v>2383</v>
      </c>
      <c r="NP505" t="s">
        <v>2383</v>
      </c>
      <c r="NR505" t="s">
        <v>2383</v>
      </c>
      <c r="NU505" t="s">
        <v>2383</v>
      </c>
      <c r="NV505" t="s">
        <v>2383</v>
      </c>
      <c r="SC505" t="s">
        <v>2383</v>
      </c>
      <c r="SD505" t="s">
        <v>2383</v>
      </c>
      <c r="SF505" t="s">
        <v>2383</v>
      </c>
      <c r="SI505" t="s">
        <v>2383</v>
      </c>
      <c r="SJ505" t="s">
        <v>2383</v>
      </c>
      <c r="XL505" t="s">
        <v>2383</v>
      </c>
      <c r="XM505" t="s">
        <v>2383</v>
      </c>
      <c r="XO505" t="s">
        <v>2383</v>
      </c>
      <c r="XR505" t="s">
        <v>2383</v>
      </c>
      <c r="XS505" t="s">
        <v>2383</v>
      </c>
      <c r="ABZ505" t="s">
        <v>2383</v>
      </c>
      <c r="ACA505" t="s">
        <v>2383</v>
      </c>
      <c r="ACC505" t="s">
        <v>2383</v>
      </c>
      <c r="ACF505" t="s">
        <v>2383</v>
      </c>
      <c r="ACG505" t="s">
        <v>2383</v>
      </c>
      <c r="AHG505" t="s">
        <v>2383</v>
      </c>
      <c r="AHH505" t="s">
        <v>2383</v>
      </c>
      <c r="AHJ505" t="s">
        <v>2383</v>
      </c>
      <c r="AHM505" t="s">
        <v>2383</v>
      </c>
      <c r="AHN505" t="s">
        <v>2383</v>
      </c>
    </row>
    <row r="506" spans="6:898">
      <c r="F506" t="s">
        <v>2384</v>
      </c>
      <c r="G506" t="s">
        <v>2384</v>
      </c>
      <c r="I506" t="s">
        <v>2384</v>
      </c>
      <c r="L506" t="s">
        <v>2384</v>
      </c>
      <c r="M506" t="s">
        <v>2384</v>
      </c>
      <c r="DU506" t="s">
        <v>2384</v>
      </c>
      <c r="DV506" t="s">
        <v>2384</v>
      </c>
      <c r="DX506" t="s">
        <v>2384</v>
      </c>
      <c r="EA506" t="s">
        <v>2384</v>
      </c>
      <c r="EB506" t="s">
        <v>2384</v>
      </c>
      <c r="IY506" t="s">
        <v>2384</v>
      </c>
      <c r="IZ506" t="s">
        <v>2384</v>
      </c>
      <c r="JB506" t="s">
        <v>2384</v>
      </c>
      <c r="JE506" t="s">
        <v>2384</v>
      </c>
      <c r="JF506" t="s">
        <v>2384</v>
      </c>
      <c r="NO506" t="s">
        <v>2384</v>
      </c>
      <c r="NP506" t="s">
        <v>2384</v>
      </c>
      <c r="NR506" t="s">
        <v>2384</v>
      </c>
      <c r="NU506" t="s">
        <v>2384</v>
      </c>
      <c r="NV506" t="s">
        <v>2384</v>
      </c>
      <c r="SC506" t="s">
        <v>2384</v>
      </c>
      <c r="SD506" t="s">
        <v>2384</v>
      </c>
      <c r="SF506" t="s">
        <v>2384</v>
      </c>
      <c r="SI506" t="s">
        <v>2384</v>
      </c>
      <c r="SJ506" t="s">
        <v>2384</v>
      </c>
      <c r="XL506" t="s">
        <v>2384</v>
      </c>
      <c r="XM506" t="s">
        <v>2384</v>
      </c>
      <c r="XO506" t="s">
        <v>2384</v>
      </c>
      <c r="XR506" t="s">
        <v>2384</v>
      </c>
      <c r="XS506" t="s">
        <v>2384</v>
      </c>
      <c r="ABZ506" t="s">
        <v>2384</v>
      </c>
      <c r="ACA506" t="s">
        <v>2384</v>
      </c>
      <c r="ACC506" t="s">
        <v>2384</v>
      </c>
      <c r="ACF506" t="s">
        <v>2384</v>
      </c>
      <c r="ACG506" t="s">
        <v>2384</v>
      </c>
      <c r="AHG506" t="s">
        <v>2384</v>
      </c>
      <c r="AHH506" t="s">
        <v>2384</v>
      </c>
      <c r="AHJ506" t="s">
        <v>2384</v>
      </c>
      <c r="AHM506" t="s">
        <v>2384</v>
      </c>
      <c r="AHN506" t="s">
        <v>2384</v>
      </c>
    </row>
    <row r="507" spans="6:898">
      <c r="F507" t="s">
        <v>2385</v>
      </c>
      <c r="G507" t="s">
        <v>2385</v>
      </c>
      <c r="I507" t="s">
        <v>2385</v>
      </c>
      <c r="L507" t="s">
        <v>2385</v>
      </c>
      <c r="M507" t="s">
        <v>2385</v>
      </c>
      <c r="DU507" t="s">
        <v>2385</v>
      </c>
      <c r="DV507" t="s">
        <v>2385</v>
      </c>
      <c r="DX507" t="s">
        <v>2385</v>
      </c>
      <c r="EA507" t="s">
        <v>2385</v>
      </c>
      <c r="EB507" t="s">
        <v>2385</v>
      </c>
      <c r="IY507" t="s">
        <v>2385</v>
      </c>
      <c r="IZ507" t="s">
        <v>2385</v>
      </c>
      <c r="JB507" t="s">
        <v>2385</v>
      </c>
      <c r="JE507" t="s">
        <v>2385</v>
      </c>
      <c r="JF507" t="s">
        <v>2385</v>
      </c>
      <c r="NO507" t="s">
        <v>2385</v>
      </c>
      <c r="NP507" t="s">
        <v>2385</v>
      </c>
      <c r="NR507" t="s">
        <v>2385</v>
      </c>
      <c r="NU507" t="s">
        <v>2385</v>
      </c>
      <c r="NV507" t="s">
        <v>2385</v>
      </c>
      <c r="SC507" t="s">
        <v>2385</v>
      </c>
      <c r="SD507" t="s">
        <v>2385</v>
      </c>
      <c r="SF507" t="s">
        <v>2385</v>
      </c>
      <c r="SI507" t="s">
        <v>2385</v>
      </c>
      <c r="SJ507" t="s">
        <v>2385</v>
      </c>
      <c r="XL507" t="s">
        <v>2385</v>
      </c>
      <c r="XM507" t="s">
        <v>2385</v>
      </c>
      <c r="XO507" t="s">
        <v>2385</v>
      </c>
      <c r="XR507" t="s">
        <v>2385</v>
      </c>
      <c r="XS507" t="s">
        <v>2385</v>
      </c>
      <c r="ABZ507" t="s">
        <v>2385</v>
      </c>
      <c r="ACA507" t="s">
        <v>2385</v>
      </c>
      <c r="ACC507" t="s">
        <v>2385</v>
      </c>
      <c r="ACF507" t="s">
        <v>2385</v>
      </c>
      <c r="ACG507" t="s">
        <v>2385</v>
      </c>
      <c r="AHG507" t="s">
        <v>2385</v>
      </c>
      <c r="AHH507" t="s">
        <v>2385</v>
      </c>
      <c r="AHJ507" t="s">
        <v>2385</v>
      </c>
      <c r="AHM507" t="s">
        <v>2385</v>
      </c>
      <c r="AHN507" t="s">
        <v>2385</v>
      </c>
    </row>
    <row r="508" spans="6:898">
      <c r="F508" t="s">
        <v>2386</v>
      </c>
      <c r="G508" t="s">
        <v>2386</v>
      </c>
      <c r="I508" t="s">
        <v>2386</v>
      </c>
      <c r="L508" t="s">
        <v>2386</v>
      </c>
      <c r="M508" t="s">
        <v>2386</v>
      </c>
      <c r="DU508" t="s">
        <v>2386</v>
      </c>
      <c r="DV508" t="s">
        <v>2386</v>
      </c>
      <c r="DX508" t="s">
        <v>2386</v>
      </c>
      <c r="EA508" t="s">
        <v>2386</v>
      </c>
      <c r="EB508" t="s">
        <v>2386</v>
      </c>
      <c r="IY508" t="s">
        <v>2386</v>
      </c>
      <c r="IZ508" t="s">
        <v>2386</v>
      </c>
      <c r="JB508" t="s">
        <v>2386</v>
      </c>
      <c r="JE508" t="s">
        <v>2386</v>
      </c>
      <c r="JF508" t="s">
        <v>2386</v>
      </c>
      <c r="NO508" t="s">
        <v>2386</v>
      </c>
      <c r="NP508" t="s">
        <v>2386</v>
      </c>
      <c r="NR508" t="s">
        <v>2386</v>
      </c>
      <c r="NU508" t="s">
        <v>2386</v>
      </c>
      <c r="NV508" t="s">
        <v>2386</v>
      </c>
      <c r="SC508" t="s">
        <v>2386</v>
      </c>
      <c r="SD508" t="s">
        <v>2386</v>
      </c>
      <c r="SF508" t="s">
        <v>2386</v>
      </c>
      <c r="SI508" t="s">
        <v>2386</v>
      </c>
      <c r="SJ508" t="s">
        <v>2386</v>
      </c>
      <c r="XL508" t="s">
        <v>2386</v>
      </c>
      <c r="XM508" t="s">
        <v>2386</v>
      </c>
      <c r="XO508" t="s">
        <v>2386</v>
      </c>
      <c r="XR508" t="s">
        <v>2386</v>
      </c>
      <c r="XS508" t="s">
        <v>2386</v>
      </c>
      <c r="ABZ508" t="s">
        <v>2386</v>
      </c>
      <c r="ACA508" t="s">
        <v>2386</v>
      </c>
      <c r="ACC508" t="s">
        <v>2386</v>
      </c>
      <c r="ACF508" t="s">
        <v>2386</v>
      </c>
      <c r="ACG508" t="s">
        <v>2386</v>
      </c>
      <c r="AHG508" t="s">
        <v>2386</v>
      </c>
      <c r="AHH508" t="s">
        <v>2386</v>
      </c>
      <c r="AHJ508" t="s">
        <v>2386</v>
      </c>
      <c r="AHM508" t="s">
        <v>2386</v>
      </c>
      <c r="AHN508" t="s">
        <v>2386</v>
      </c>
    </row>
    <row r="509" spans="6:898">
      <c r="F509" t="s">
        <v>2387</v>
      </c>
      <c r="G509" t="s">
        <v>2387</v>
      </c>
      <c r="I509" t="s">
        <v>2387</v>
      </c>
      <c r="L509" t="s">
        <v>2387</v>
      </c>
      <c r="M509" t="s">
        <v>2387</v>
      </c>
      <c r="DU509" t="s">
        <v>2387</v>
      </c>
      <c r="DV509" t="s">
        <v>2387</v>
      </c>
      <c r="DX509" t="s">
        <v>2387</v>
      </c>
      <c r="EA509" t="s">
        <v>2387</v>
      </c>
      <c r="EB509" t="s">
        <v>2387</v>
      </c>
      <c r="IY509" t="s">
        <v>2387</v>
      </c>
      <c r="IZ509" t="s">
        <v>2387</v>
      </c>
      <c r="JB509" t="s">
        <v>2387</v>
      </c>
      <c r="JE509" t="s">
        <v>2387</v>
      </c>
      <c r="JF509" t="s">
        <v>2387</v>
      </c>
      <c r="NO509" t="s">
        <v>2387</v>
      </c>
      <c r="NP509" t="s">
        <v>2387</v>
      </c>
      <c r="NR509" t="s">
        <v>2387</v>
      </c>
      <c r="NU509" t="s">
        <v>2387</v>
      </c>
      <c r="NV509" t="s">
        <v>2387</v>
      </c>
      <c r="SC509" t="s">
        <v>2387</v>
      </c>
      <c r="SD509" t="s">
        <v>2387</v>
      </c>
      <c r="SF509" t="s">
        <v>2387</v>
      </c>
      <c r="SI509" t="s">
        <v>2387</v>
      </c>
      <c r="SJ509" t="s">
        <v>2387</v>
      </c>
      <c r="XL509" t="s">
        <v>2387</v>
      </c>
      <c r="XM509" t="s">
        <v>2387</v>
      </c>
      <c r="XO509" t="s">
        <v>2387</v>
      </c>
      <c r="XR509" t="s">
        <v>2387</v>
      </c>
      <c r="XS509" t="s">
        <v>2387</v>
      </c>
      <c r="ABZ509" t="s">
        <v>2387</v>
      </c>
      <c r="ACA509" t="s">
        <v>2387</v>
      </c>
      <c r="ACC509" t="s">
        <v>2387</v>
      </c>
      <c r="ACF509" t="s">
        <v>2387</v>
      </c>
      <c r="ACG509" t="s">
        <v>2387</v>
      </c>
      <c r="AHG509" t="s">
        <v>2387</v>
      </c>
      <c r="AHH509" t="s">
        <v>2387</v>
      </c>
      <c r="AHJ509" t="s">
        <v>2387</v>
      </c>
      <c r="AHM509" t="s">
        <v>2387</v>
      </c>
      <c r="AHN509" t="s">
        <v>2387</v>
      </c>
    </row>
    <row r="510" spans="6:898">
      <c r="F510" t="s">
        <v>2388</v>
      </c>
      <c r="G510" t="s">
        <v>2388</v>
      </c>
      <c r="I510" t="s">
        <v>2388</v>
      </c>
      <c r="L510" t="s">
        <v>2388</v>
      </c>
      <c r="M510" t="s">
        <v>2388</v>
      </c>
      <c r="DU510" t="s">
        <v>2388</v>
      </c>
      <c r="DV510" t="s">
        <v>2388</v>
      </c>
      <c r="DX510" t="s">
        <v>2388</v>
      </c>
      <c r="EA510" t="s">
        <v>2388</v>
      </c>
      <c r="EB510" t="s">
        <v>2388</v>
      </c>
      <c r="IY510" t="s">
        <v>2388</v>
      </c>
      <c r="IZ510" t="s">
        <v>2388</v>
      </c>
      <c r="JB510" t="s">
        <v>2388</v>
      </c>
      <c r="JE510" t="s">
        <v>2388</v>
      </c>
      <c r="JF510" t="s">
        <v>2388</v>
      </c>
      <c r="NO510" t="s">
        <v>2388</v>
      </c>
      <c r="NP510" t="s">
        <v>2388</v>
      </c>
      <c r="NR510" t="s">
        <v>2388</v>
      </c>
      <c r="NU510" t="s">
        <v>2388</v>
      </c>
      <c r="NV510" t="s">
        <v>2388</v>
      </c>
      <c r="SC510" t="s">
        <v>2388</v>
      </c>
      <c r="SD510" t="s">
        <v>2388</v>
      </c>
      <c r="SF510" t="s">
        <v>2388</v>
      </c>
      <c r="SI510" t="s">
        <v>2388</v>
      </c>
      <c r="SJ510" t="s">
        <v>2388</v>
      </c>
      <c r="XL510" t="s">
        <v>2388</v>
      </c>
      <c r="XM510" t="s">
        <v>2388</v>
      </c>
      <c r="XO510" t="s">
        <v>2388</v>
      </c>
      <c r="XR510" t="s">
        <v>2388</v>
      </c>
      <c r="XS510" t="s">
        <v>2388</v>
      </c>
      <c r="ABZ510" t="s">
        <v>2388</v>
      </c>
      <c r="ACA510" t="s">
        <v>2388</v>
      </c>
      <c r="ACC510" t="s">
        <v>2388</v>
      </c>
      <c r="ACF510" t="s">
        <v>2388</v>
      </c>
      <c r="ACG510" t="s">
        <v>2388</v>
      </c>
      <c r="AHG510" t="s">
        <v>2388</v>
      </c>
      <c r="AHH510" t="s">
        <v>2388</v>
      </c>
      <c r="AHJ510" t="s">
        <v>2388</v>
      </c>
      <c r="AHM510" t="s">
        <v>2388</v>
      </c>
      <c r="AHN510" t="s">
        <v>2388</v>
      </c>
    </row>
    <row r="511" spans="6:898">
      <c r="F511" t="s">
        <v>2389</v>
      </c>
      <c r="G511" t="s">
        <v>2389</v>
      </c>
      <c r="I511" t="s">
        <v>2389</v>
      </c>
      <c r="L511" t="s">
        <v>2389</v>
      </c>
      <c r="M511" t="s">
        <v>2389</v>
      </c>
      <c r="DU511" t="s">
        <v>2389</v>
      </c>
      <c r="DV511" t="s">
        <v>2389</v>
      </c>
      <c r="DX511" t="s">
        <v>2389</v>
      </c>
      <c r="EA511" t="s">
        <v>2389</v>
      </c>
      <c r="EB511" t="s">
        <v>2389</v>
      </c>
      <c r="IY511" t="s">
        <v>2389</v>
      </c>
      <c r="IZ511" t="s">
        <v>2389</v>
      </c>
      <c r="JB511" t="s">
        <v>2389</v>
      </c>
      <c r="JE511" t="s">
        <v>2389</v>
      </c>
      <c r="JF511" t="s">
        <v>2389</v>
      </c>
      <c r="NO511" t="s">
        <v>2389</v>
      </c>
      <c r="NP511" t="s">
        <v>2389</v>
      </c>
      <c r="NR511" t="s">
        <v>2389</v>
      </c>
      <c r="NU511" t="s">
        <v>2389</v>
      </c>
      <c r="NV511" t="s">
        <v>2389</v>
      </c>
      <c r="SC511" t="s">
        <v>2389</v>
      </c>
      <c r="SD511" t="s">
        <v>2389</v>
      </c>
      <c r="SF511" t="s">
        <v>2389</v>
      </c>
      <c r="SI511" t="s">
        <v>2389</v>
      </c>
      <c r="SJ511" t="s">
        <v>2389</v>
      </c>
      <c r="XL511" t="s">
        <v>2389</v>
      </c>
      <c r="XM511" t="s">
        <v>2389</v>
      </c>
      <c r="XO511" t="s">
        <v>2389</v>
      </c>
      <c r="XR511" t="s">
        <v>2389</v>
      </c>
      <c r="XS511" t="s">
        <v>2389</v>
      </c>
      <c r="ABZ511" t="s">
        <v>2389</v>
      </c>
      <c r="ACA511" t="s">
        <v>2389</v>
      </c>
      <c r="ACC511" t="s">
        <v>2389</v>
      </c>
      <c r="ACF511" t="s">
        <v>2389</v>
      </c>
      <c r="ACG511" t="s">
        <v>2389</v>
      </c>
      <c r="AHG511" t="s">
        <v>2389</v>
      </c>
      <c r="AHH511" t="s">
        <v>2389</v>
      </c>
      <c r="AHJ511" t="s">
        <v>2389</v>
      </c>
      <c r="AHM511" t="s">
        <v>2389</v>
      </c>
      <c r="AHN511" t="s">
        <v>2389</v>
      </c>
    </row>
    <row r="512" spans="6:898">
      <c r="F512" t="s">
        <v>2390</v>
      </c>
      <c r="G512" t="s">
        <v>2390</v>
      </c>
      <c r="I512" t="s">
        <v>2390</v>
      </c>
      <c r="L512" t="s">
        <v>2390</v>
      </c>
      <c r="M512" t="s">
        <v>2390</v>
      </c>
      <c r="DU512" t="s">
        <v>2390</v>
      </c>
      <c r="DV512" t="s">
        <v>2390</v>
      </c>
      <c r="DX512" t="s">
        <v>2390</v>
      </c>
      <c r="EA512" t="s">
        <v>2390</v>
      </c>
      <c r="EB512" t="s">
        <v>2390</v>
      </c>
      <c r="IY512" t="s">
        <v>2390</v>
      </c>
      <c r="IZ512" t="s">
        <v>2390</v>
      </c>
      <c r="JB512" t="s">
        <v>2390</v>
      </c>
      <c r="JE512" t="s">
        <v>2390</v>
      </c>
      <c r="JF512" t="s">
        <v>2390</v>
      </c>
      <c r="NO512" t="s">
        <v>2390</v>
      </c>
      <c r="NP512" t="s">
        <v>2390</v>
      </c>
      <c r="NR512" t="s">
        <v>2390</v>
      </c>
      <c r="NU512" t="s">
        <v>2390</v>
      </c>
      <c r="NV512" t="s">
        <v>2390</v>
      </c>
      <c r="SC512" t="s">
        <v>2390</v>
      </c>
      <c r="SD512" t="s">
        <v>2390</v>
      </c>
      <c r="SF512" t="s">
        <v>2390</v>
      </c>
      <c r="SI512" t="s">
        <v>2390</v>
      </c>
      <c r="SJ512" t="s">
        <v>2390</v>
      </c>
      <c r="XL512" t="s">
        <v>2390</v>
      </c>
      <c r="XM512" t="s">
        <v>2390</v>
      </c>
      <c r="XO512" t="s">
        <v>2390</v>
      </c>
      <c r="XR512" t="s">
        <v>2390</v>
      </c>
      <c r="XS512" t="s">
        <v>2390</v>
      </c>
      <c r="ABZ512" t="s">
        <v>2390</v>
      </c>
      <c r="ACA512" t="s">
        <v>2390</v>
      </c>
      <c r="ACC512" t="s">
        <v>2390</v>
      </c>
      <c r="ACF512" t="s">
        <v>2390</v>
      </c>
      <c r="ACG512" t="s">
        <v>2390</v>
      </c>
      <c r="AHG512" t="s">
        <v>2390</v>
      </c>
      <c r="AHH512" t="s">
        <v>2390</v>
      </c>
      <c r="AHJ512" t="s">
        <v>2390</v>
      </c>
      <c r="AHM512" t="s">
        <v>2390</v>
      </c>
      <c r="AHN512" t="s">
        <v>2390</v>
      </c>
    </row>
    <row r="513" spans="6:898">
      <c r="F513" t="s">
        <v>2391</v>
      </c>
      <c r="G513" t="s">
        <v>2391</v>
      </c>
      <c r="I513" t="s">
        <v>2391</v>
      </c>
      <c r="L513" t="s">
        <v>2391</v>
      </c>
      <c r="M513" t="s">
        <v>2391</v>
      </c>
      <c r="DU513" t="s">
        <v>2391</v>
      </c>
      <c r="DV513" t="s">
        <v>2391</v>
      </c>
      <c r="DX513" t="s">
        <v>2391</v>
      </c>
      <c r="EA513" t="s">
        <v>2391</v>
      </c>
      <c r="EB513" t="s">
        <v>2391</v>
      </c>
      <c r="IY513" t="s">
        <v>2391</v>
      </c>
      <c r="IZ513" t="s">
        <v>2391</v>
      </c>
      <c r="JB513" t="s">
        <v>2391</v>
      </c>
      <c r="JE513" t="s">
        <v>2391</v>
      </c>
      <c r="JF513" t="s">
        <v>2391</v>
      </c>
      <c r="NO513" t="s">
        <v>2391</v>
      </c>
      <c r="NP513" t="s">
        <v>2391</v>
      </c>
      <c r="NR513" t="s">
        <v>2391</v>
      </c>
      <c r="NU513" t="s">
        <v>2391</v>
      </c>
      <c r="NV513" t="s">
        <v>2391</v>
      </c>
      <c r="SC513" t="s">
        <v>2391</v>
      </c>
      <c r="SD513" t="s">
        <v>2391</v>
      </c>
      <c r="SF513" t="s">
        <v>2391</v>
      </c>
      <c r="SI513" t="s">
        <v>2391</v>
      </c>
      <c r="SJ513" t="s">
        <v>2391</v>
      </c>
      <c r="XL513" t="s">
        <v>2391</v>
      </c>
      <c r="XM513" t="s">
        <v>2391</v>
      </c>
      <c r="XO513" t="s">
        <v>2391</v>
      </c>
      <c r="XR513" t="s">
        <v>2391</v>
      </c>
      <c r="XS513" t="s">
        <v>2391</v>
      </c>
      <c r="ABZ513" t="s">
        <v>2391</v>
      </c>
      <c r="ACA513" t="s">
        <v>2391</v>
      </c>
      <c r="ACC513" t="s">
        <v>2391</v>
      </c>
      <c r="ACF513" t="s">
        <v>2391</v>
      </c>
      <c r="ACG513" t="s">
        <v>2391</v>
      </c>
      <c r="AHG513" t="s">
        <v>2391</v>
      </c>
      <c r="AHH513" t="s">
        <v>2391</v>
      </c>
      <c r="AHJ513" t="s">
        <v>2391</v>
      </c>
      <c r="AHM513" t="s">
        <v>2391</v>
      </c>
      <c r="AHN513" t="s">
        <v>2391</v>
      </c>
    </row>
    <row r="514" spans="6:898">
      <c r="F514" t="s">
        <v>2392</v>
      </c>
      <c r="G514" t="s">
        <v>2392</v>
      </c>
      <c r="I514" t="s">
        <v>2392</v>
      </c>
      <c r="L514" t="s">
        <v>2392</v>
      </c>
      <c r="M514" t="s">
        <v>2392</v>
      </c>
      <c r="DU514" t="s">
        <v>2392</v>
      </c>
      <c r="DV514" t="s">
        <v>2392</v>
      </c>
      <c r="DX514" t="s">
        <v>2392</v>
      </c>
      <c r="EA514" t="s">
        <v>2392</v>
      </c>
      <c r="EB514" t="s">
        <v>2392</v>
      </c>
      <c r="IY514" t="s">
        <v>2392</v>
      </c>
      <c r="IZ514" t="s">
        <v>2392</v>
      </c>
      <c r="JB514" t="s">
        <v>2392</v>
      </c>
      <c r="JE514" t="s">
        <v>2392</v>
      </c>
      <c r="JF514" t="s">
        <v>2392</v>
      </c>
      <c r="NO514" t="s">
        <v>2392</v>
      </c>
      <c r="NP514" t="s">
        <v>2392</v>
      </c>
      <c r="NR514" t="s">
        <v>2392</v>
      </c>
      <c r="NU514" t="s">
        <v>2392</v>
      </c>
      <c r="NV514" t="s">
        <v>2392</v>
      </c>
      <c r="SC514" t="s">
        <v>2392</v>
      </c>
      <c r="SD514" t="s">
        <v>2392</v>
      </c>
      <c r="SF514" t="s">
        <v>2392</v>
      </c>
      <c r="SI514" t="s">
        <v>2392</v>
      </c>
      <c r="SJ514" t="s">
        <v>2392</v>
      </c>
      <c r="XL514" t="s">
        <v>2392</v>
      </c>
      <c r="XM514" t="s">
        <v>2392</v>
      </c>
      <c r="XO514" t="s">
        <v>2392</v>
      </c>
      <c r="XR514" t="s">
        <v>2392</v>
      </c>
      <c r="XS514" t="s">
        <v>2392</v>
      </c>
      <c r="ABZ514" t="s">
        <v>2392</v>
      </c>
      <c r="ACA514" t="s">
        <v>2392</v>
      </c>
      <c r="ACC514" t="s">
        <v>2392</v>
      </c>
      <c r="ACF514" t="s">
        <v>2392</v>
      </c>
      <c r="ACG514" t="s">
        <v>2392</v>
      </c>
      <c r="AHG514" t="s">
        <v>2392</v>
      </c>
      <c r="AHH514" t="s">
        <v>2392</v>
      </c>
      <c r="AHJ514" t="s">
        <v>2392</v>
      </c>
      <c r="AHM514" t="s">
        <v>2392</v>
      </c>
      <c r="AHN514" t="s">
        <v>2392</v>
      </c>
    </row>
    <row r="515" spans="6:898">
      <c r="F515" t="s">
        <v>2393</v>
      </c>
      <c r="G515" t="s">
        <v>2393</v>
      </c>
      <c r="I515" t="s">
        <v>2393</v>
      </c>
      <c r="L515" t="s">
        <v>2393</v>
      </c>
      <c r="M515" t="s">
        <v>2393</v>
      </c>
      <c r="DU515" t="s">
        <v>2393</v>
      </c>
      <c r="DV515" t="s">
        <v>2393</v>
      </c>
      <c r="DX515" t="s">
        <v>2393</v>
      </c>
      <c r="EA515" t="s">
        <v>2393</v>
      </c>
      <c r="EB515" t="s">
        <v>2393</v>
      </c>
      <c r="IY515" t="s">
        <v>2393</v>
      </c>
      <c r="IZ515" t="s">
        <v>2393</v>
      </c>
      <c r="JB515" t="s">
        <v>2393</v>
      </c>
      <c r="JE515" t="s">
        <v>2393</v>
      </c>
      <c r="JF515" t="s">
        <v>2393</v>
      </c>
      <c r="NO515" t="s">
        <v>2393</v>
      </c>
      <c r="NP515" t="s">
        <v>2393</v>
      </c>
      <c r="NR515" t="s">
        <v>2393</v>
      </c>
      <c r="NU515" t="s">
        <v>2393</v>
      </c>
      <c r="NV515" t="s">
        <v>2393</v>
      </c>
      <c r="SC515" t="s">
        <v>2393</v>
      </c>
      <c r="SD515" t="s">
        <v>2393</v>
      </c>
      <c r="SF515" t="s">
        <v>2393</v>
      </c>
      <c r="SI515" t="s">
        <v>2393</v>
      </c>
      <c r="SJ515" t="s">
        <v>2393</v>
      </c>
      <c r="XL515" t="s">
        <v>2393</v>
      </c>
      <c r="XM515" t="s">
        <v>2393</v>
      </c>
      <c r="XO515" t="s">
        <v>2393</v>
      </c>
      <c r="XR515" t="s">
        <v>2393</v>
      </c>
      <c r="XS515" t="s">
        <v>2393</v>
      </c>
      <c r="ABZ515" t="s">
        <v>2393</v>
      </c>
      <c r="ACA515" t="s">
        <v>2393</v>
      </c>
      <c r="ACC515" t="s">
        <v>2393</v>
      </c>
      <c r="ACF515" t="s">
        <v>2393</v>
      </c>
      <c r="ACG515" t="s">
        <v>2393</v>
      </c>
      <c r="AHG515" t="s">
        <v>2393</v>
      </c>
      <c r="AHH515" t="s">
        <v>2393</v>
      </c>
      <c r="AHJ515" t="s">
        <v>2393</v>
      </c>
      <c r="AHM515" t="s">
        <v>2393</v>
      </c>
      <c r="AHN515" t="s">
        <v>2393</v>
      </c>
    </row>
    <row r="516" spans="6:898">
      <c r="F516" t="s">
        <v>2394</v>
      </c>
      <c r="G516" t="s">
        <v>2394</v>
      </c>
      <c r="I516" t="s">
        <v>2394</v>
      </c>
      <c r="L516" t="s">
        <v>2394</v>
      </c>
      <c r="M516" t="s">
        <v>2394</v>
      </c>
      <c r="DU516" t="s">
        <v>2394</v>
      </c>
      <c r="DV516" t="s">
        <v>2394</v>
      </c>
      <c r="DX516" t="s">
        <v>2394</v>
      </c>
      <c r="EA516" t="s">
        <v>2394</v>
      </c>
      <c r="EB516" t="s">
        <v>2394</v>
      </c>
      <c r="IY516" t="s">
        <v>2394</v>
      </c>
      <c r="IZ516" t="s">
        <v>2394</v>
      </c>
      <c r="JB516" t="s">
        <v>2394</v>
      </c>
      <c r="JE516" t="s">
        <v>2394</v>
      </c>
      <c r="JF516" t="s">
        <v>2394</v>
      </c>
      <c r="NO516" t="s">
        <v>2394</v>
      </c>
      <c r="NP516" t="s">
        <v>2394</v>
      </c>
      <c r="NR516" t="s">
        <v>2394</v>
      </c>
      <c r="NU516" t="s">
        <v>2394</v>
      </c>
      <c r="NV516" t="s">
        <v>2394</v>
      </c>
      <c r="SC516" t="s">
        <v>2394</v>
      </c>
      <c r="SD516" t="s">
        <v>2394</v>
      </c>
      <c r="SF516" t="s">
        <v>2394</v>
      </c>
      <c r="SI516" t="s">
        <v>2394</v>
      </c>
      <c r="SJ516" t="s">
        <v>2394</v>
      </c>
      <c r="XL516" t="s">
        <v>2394</v>
      </c>
      <c r="XM516" t="s">
        <v>2394</v>
      </c>
      <c r="XO516" t="s">
        <v>2394</v>
      </c>
      <c r="XR516" t="s">
        <v>2394</v>
      </c>
      <c r="XS516" t="s">
        <v>2394</v>
      </c>
      <c r="ABZ516" t="s">
        <v>2394</v>
      </c>
      <c r="ACA516" t="s">
        <v>2394</v>
      </c>
      <c r="ACC516" t="s">
        <v>2394</v>
      </c>
      <c r="ACF516" t="s">
        <v>2394</v>
      </c>
      <c r="ACG516" t="s">
        <v>2394</v>
      </c>
      <c r="AHG516" t="s">
        <v>2394</v>
      </c>
      <c r="AHH516" t="s">
        <v>2394</v>
      </c>
      <c r="AHJ516" t="s">
        <v>2394</v>
      </c>
      <c r="AHM516" t="s">
        <v>2394</v>
      </c>
      <c r="AHN516" t="s">
        <v>2394</v>
      </c>
    </row>
    <row r="517" spans="6:898">
      <c r="F517" t="s">
        <v>2395</v>
      </c>
      <c r="G517" t="s">
        <v>2395</v>
      </c>
      <c r="I517" t="s">
        <v>2395</v>
      </c>
      <c r="L517" t="s">
        <v>2395</v>
      </c>
      <c r="M517" t="s">
        <v>2395</v>
      </c>
      <c r="DU517" t="s">
        <v>2395</v>
      </c>
      <c r="DV517" t="s">
        <v>2395</v>
      </c>
      <c r="DX517" t="s">
        <v>2395</v>
      </c>
      <c r="EA517" t="s">
        <v>2395</v>
      </c>
      <c r="EB517" t="s">
        <v>2395</v>
      </c>
      <c r="IY517" t="s">
        <v>2395</v>
      </c>
      <c r="IZ517" t="s">
        <v>2395</v>
      </c>
      <c r="JB517" t="s">
        <v>2395</v>
      </c>
      <c r="JE517" t="s">
        <v>2395</v>
      </c>
      <c r="JF517" t="s">
        <v>2395</v>
      </c>
      <c r="NO517" t="s">
        <v>2395</v>
      </c>
      <c r="NP517" t="s">
        <v>2395</v>
      </c>
      <c r="NR517" t="s">
        <v>2395</v>
      </c>
      <c r="NU517" t="s">
        <v>2395</v>
      </c>
      <c r="NV517" t="s">
        <v>2395</v>
      </c>
      <c r="SC517" t="s">
        <v>2395</v>
      </c>
      <c r="SD517" t="s">
        <v>2395</v>
      </c>
      <c r="SF517" t="s">
        <v>2395</v>
      </c>
      <c r="SI517" t="s">
        <v>2395</v>
      </c>
      <c r="SJ517" t="s">
        <v>2395</v>
      </c>
      <c r="XL517" t="s">
        <v>2395</v>
      </c>
      <c r="XM517" t="s">
        <v>2395</v>
      </c>
      <c r="XO517" t="s">
        <v>2395</v>
      </c>
      <c r="XR517" t="s">
        <v>2395</v>
      </c>
      <c r="XS517" t="s">
        <v>2395</v>
      </c>
      <c r="ABZ517" t="s">
        <v>2395</v>
      </c>
      <c r="ACA517" t="s">
        <v>2395</v>
      </c>
      <c r="ACC517" t="s">
        <v>2395</v>
      </c>
      <c r="ACF517" t="s">
        <v>2395</v>
      </c>
      <c r="ACG517" t="s">
        <v>2395</v>
      </c>
      <c r="AHG517" t="s">
        <v>2395</v>
      </c>
      <c r="AHH517" t="s">
        <v>2395</v>
      </c>
      <c r="AHJ517" t="s">
        <v>2395</v>
      </c>
      <c r="AHM517" t="s">
        <v>2395</v>
      </c>
      <c r="AHN517" t="s">
        <v>2395</v>
      </c>
    </row>
    <row r="518" spans="6:898">
      <c r="F518" t="s">
        <v>2396</v>
      </c>
      <c r="G518" t="s">
        <v>2396</v>
      </c>
      <c r="I518" t="s">
        <v>2396</v>
      </c>
      <c r="L518" t="s">
        <v>2396</v>
      </c>
      <c r="M518" t="s">
        <v>2396</v>
      </c>
      <c r="DU518" t="s">
        <v>2396</v>
      </c>
      <c r="DV518" t="s">
        <v>2396</v>
      </c>
      <c r="DX518" t="s">
        <v>2396</v>
      </c>
      <c r="EA518" t="s">
        <v>2396</v>
      </c>
      <c r="EB518" t="s">
        <v>2396</v>
      </c>
      <c r="IY518" t="s">
        <v>2396</v>
      </c>
      <c r="IZ518" t="s">
        <v>2396</v>
      </c>
      <c r="JB518" t="s">
        <v>2396</v>
      </c>
      <c r="JE518" t="s">
        <v>2396</v>
      </c>
      <c r="JF518" t="s">
        <v>2396</v>
      </c>
      <c r="NO518" t="s">
        <v>2396</v>
      </c>
      <c r="NP518" t="s">
        <v>2396</v>
      </c>
      <c r="NR518" t="s">
        <v>2396</v>
      </c>
      <c r="NU518" t="s">
        <v>2396</v>
      </c>
      <c r="NV518" t="s">
        <v>2396</v>
      </c>
      <c r="SC518" t="s">
        <v>2396</v>
      </c>
      <c r="SD518" t="s">
        <v>2396</v>
      </c>
      <c r="SF518" t="s">
        <v>2396</v>
      </c>
      <c r="SI518" t="s">
        <v>2396</v>
      </c>
      <c r="SJ518" t="s">
        <v>2396</v>
      </c>
      <c r="XL518" t="s">
        <v>2396</v>
      </c>
      <c r="XM518" t="s">
        <v>2396</v>
      </c>
      <c r="XO518" t="s">
        <v>2396</v>
      </c>
      <c r="XR518" t="s">
        <v>2396</v>
      </c>
      <c r="XS518" t="s">
        <v>2396</v>
      </c>
      <c r="ABZ518" t="s">
        <v>2396</v>
      </c>
      <c r="ACA518" t="s">
        <v>2396</v>
      </c>
      <c r="ACC518" t="s">
        <v>2396</v>
      </c>
      <c r="ACF518" t="s">
        <v>2396</v>
      </c>
      <c r="ACG518" t="s">
        <v>2396</v>
      </c>
      <c r="AHG518" t="s">
        <v>2396</v>
      </c>
      <c r="AHH518" t="s">
        <v>2396</v>
      </c>
      <c r="AHJ518" t="s">
        <v>2396</v>
      </c>
      <c r="AHM518" t="s">
        <v>2396</v>
      </c>
      <c r="AHN518" t="s">
        <v>2396</v>
      </c>
    </row>
    <row r="519" spans="6:898">
      <c r="F519" t="s">
        <v>2397</v>
      </c>
      <c r="G519" t="s">
        <v>2397</v>
      </c>
      <c r="I519" t="s">
        <v>2397</v>
      </c>
      <c r="L519" t="s">
        <v>2397</v>
      </c>
      <c r="M519" t="s">
        <v>2397</v>
      </c>
      <c r="DU519" t="s">
        <v>2397</v>
      </c>
      <c r="DV519" t="s">
        <v>2397</v>
      </c>
      <c r="DX519" t="s">
        <v>2397</v>
      </c>
      <c r="EA519" t="s">
        <v>2397</v>
      </c>
      <c r="EB519" t="s">
        <v>2397</v>
      </c>
      <c r="IY519" t="s">
        <v>2397</v>
      </c>
      <c r="IZ519" t="s">
        <v>2397</v>
      </c>
      <c r="JB519" t="s">
        <v>2397</v>
      </c>
      <c r="JE519" t="s">
        <v>2397</v>
      </c>
      <c r="JF519" t="s">
        <v>2397</v>
      </c>
      <c r="NO519" t="s">
        <v>2397</v>
      </c>
      <c r="NP519" t="s">
        <v>2397</v>
      </c>
      <c r="NR519" t="s">
        <v>2397</v>
      </c>
      <c r="NU519" t="s">
        <v>2397</v>
      </c>
      <c r="NV519" t="s">
        <v>2397</v>
      </c>
      <c r="SC519" t="s">
        <v>2397</v>
      </c>
      <c r="SD519" t="s">
        <v>2397</v>
      </c>
      <c r="SF519" t="s">
        <v>2397</v>
      </c>
      <c r="SI519" t="s">
        <v>2397</v>
      </c>
      <c r="SJ519" t="s">
        <v>2397</v>
      </c>
      <c r="XL519" t="s">
        <v>2397</v>
      </c>
      <c r="XM519" t="s">
        <v>2397</v>
      </c>
      <c r="XO519" t="s">
        <v>2397</v>
      </c>
      <c r="XR519" t="s">
        <v>2397</v>
      </c>
      <c r="XS519" t="s">
        <v>2397</v>
      </c>
      <c r="ABZ519" t="s">
        <v>2397</v>
      </c>
      <c r="ACA519" t="s">
        <v>2397</v>
      </c>
      <c r="ACC519" t="s">
        <v>2397</v>
      </c>
      <c r="ACF519" t="s">
        <v>2397</v>
      </c>
      <c r="ACG519" t="s">
        <v>2397</v>
      </c>
      <c r="AHG519" t="s">
        <v>2397</v>
      </c>
      <c r="AHH519" t="s">
        <v>2397</v>
      </c>
      <c r="AHJ519" t="s">
        <v>2397</v>
      </c>
      <c r="AHM519" t="s">
        <v>2397</v>
      </c>
      <c r="AHN519" t="s">
        <v>2397</v>
      </c>
    </row>
    <row r="520" spans="6:898">
      <c r="F520" t="s">
        <v>2398</v>
      </c>
      <c r="G520" t="s">
        <v>2398</v>
      </c>
      <c r="I520" t="s">
        <v>2398</v>
      </c>
      <c r="L520" t="s">
        <v>2398</v>
      </c>
      <c r="M520" t="s">
        <v>2398</v>
      </c>
      <c r="DU520" t="s">
        <v>2398</v>
      </c>
      <c r="DV520" t="s">
        <v>2398</v>
      </c>
      <c r="DX520" t="s">
        <v>2398</v>
      </c>
      <c r="EA520" t="s">
        <v>2398</v>
      </c>
      <c r="EB520" t="s">
        <v>2398</v>
      </c>
      <c r="IY520" t="s">
        <v>2398</v>
      </c>
      <c r="IZ520" t="s">
        <v>2398</v>
      </c>
      <c r="JB520" t="s">
        <v>2398</v>
      </c>
      <c r="JE520" t="s">
        <v>2398</v>
      </c>
      <c r="JF520" t="s">
        <v>2398</v>
      </c>
      <c r="NO520" t="s">
        <v>2398</v>
      </c>
      <c r="NP520" t="s">
        <v>2398</v>
      </c>
      <c r="NR520" t="s">
        <v>2398</v>
      </c>
      <c r="NU520" t="s">
        <v>2398</v>
      </c>
      <c r="NV520" t="s">
        <v>2398</v>
      </c>
      <c r="SC520" t="s">
        <v>2398</v>
      </c>
      <c r="SD520" t="s">
        <v>2398</v>
      </c>
      <c r="SF520" t="s">
        <v>2398</v>
      </c>
      <c r="SI520" t="s">
        <v>2398</v>
      </c>
      <c r="SJ520" t="s">
        <v>2398</v>
      </c>
      <c r="XL520" t="s">
        <v>2398</v>
      </c>
      <c r="XM520" t="s">
        <v>2398</v>
      </c>
      <c r="XO520" t="s">
        <v>2398</v>
      </c>
      <c r="XR520" t="s">
        <v>2398</v>
      </c>
      <c r="XS520" t="s">
        <v>2398</v>
      </c>
      <c r="ABZ520" t="s">
        <v>2398</v>
      </c>
      <c r="ACA520" t="s">
        <v>2398</v>
      </c>
      <c r="ACC520" t="s">
        <v>2398</v>
      </c>
      <c r="ACF520" t="s">
        <v>2398</v>
      </c>
      <c r="ACG520" t="s">
        <v>2398</v>
      </c>
      <c r="AHG520" t="s">
        <v>2398</v>
      </c>
      <c r="AHH520" t="s">
        <v>2398</v>
      </c>
      <c r="AHJ520" t="s">
        <v>2398</v>
      </c>
      <c r="AHM520" t="s">
        <v>2398</v>
      </c>
      <c r="AHN520" t="s">
        <v>2398</v>
      </c>
    </row>
    <row r="521" spans="6:898">
      <c r="F521" t="s">
        <v>2399</v>
      </c>
      <c r="G521" t="s">
        <v>2399</v>
      </c>
      <c r="I521" t="s">
        <v>2399</v>
      </c>
      <c r="L521" t="s">
        <v>2399</v>
      </c>
      <c r="M521" t="s">
        <v>2399</v>
      </c>
      <c r="DU521" t="s">
        <v>2399</v>
      </c>
      <c r="DV521" t="s">
        <v>2399</v>
      </c>
      <c r="DX521" t="s">
        <v>2399</v>
      </c>
      <c r="EA521" t="s">
        <v>2399</v>
      </c>
      <c r="EB521" t="s">
        <v>2399</v>
      </c>
      <c r="IY521" t="s">
        <v>2399</v>
      </c>
      <c r="IZ521" t="s">
        <v>2399</v>
      </c>
      <c r="JB521" t="s">
        <v>2399</v>
      </c>
      <c r="JE521" t="s">
        <v>2399</v>
      </c>
      <c r="JF521" t="s">
        <v>2399</v>
      </c>
      <c r="NO521" t="s">
        <v>2399</v>
      </c>
      <c r="NP521" t="s">
        <v>2399</v>
      </c>
      <c r="NR521" t="s">
        <v>2399</v>
      </c>
      <c r="NU521" t="s">
        <v>2399</v>
      </c>
      <c r="NV521" t="s">
        <v>2399</v>
      </c>
      <c r="SC521" t="s">
        <v>2399</v>
      </c>
      <c r="SD521" t="s">
        <v>2399</v>
      </c>
      <c r="SF521" t="s">
        <v>2399</v>
      </c>
      <c r="SI521" t="s">
        <v>2399</v>
      </c>
      <c r="SJ521" t="s">
        <v>2399</v>
      </c>
      <c r="XL521" t="s">
        <v>2399</v>
      </c>
      <c r="XM521" t="s">
        <v>2399</v>
      </c>
      <c r="XO521" t="s">
        <v>2399</v>
      </c>
      <c r="XR521" t="s">
        <v>2399</v>
      </c>
      <c r="XS521" t="s">
        <v>2399</v>
      </c>
      <c r="ABZ521" t="s">
        <v>2399</v>
      </c>
      <c r="ACA521" t="s">
        <v>2399</v>
      </c>
      <c r="ACC521" t="s">
        <v>2399</v>
      </c>
      <c r="ACF521" t="s">
        <v>2399</v>
      </c>
      <c r="ACG521" t="s">
        <v>2399</v>
      </c>
      <c r="AHG521" t="s">
        <v>2399</v>
      </c>
      <c r="AHH521" t="s">
        <v>2399</v>
      </c>
      <c r="AHJ521" t="s">
        <v>2399</v>
      </c>
      <c r="AHM521" t="s">
        <v>2399</v>
      </c>
      <c r="AHN521" t="s">
        <v>2399</v>
      </c>
    </row>
    <row r="522" spans="6:898">
      <c r="F522" t="s">
        <v>2400</v>
      </c>
      <c r="G522" t="s">
        <v>2400</v>
      </c>
      <c r="I522" t="s">
        <v>2400</v>
      </c>
      <c r="L522" t="s">
        <v>2400</v>
      </c>
      <c r="M522" t="s">
        <v>2400</v>
      </c>
      <c r="DU522" t="s">
        <v>2400</v>
      </c>
      <c r="DV522" t="s">
        <v>2400</v>
      </c>
      <c r="DX522" t="s">
        <v>2400</v>
      </c>
      <c r="EA522" t="s">
        <v>2400</v>
      </c>
      <c r="EB522" t="s">
        <v>2400</v>
      </c>
      <c r="IY522" t="s">
        <v>2400</v>
      </c>
      <c r="IZ522" t="s">
        <v>2400</v>
      </c>
      <c r="JB522" t="s">
        <v>2400</v>
      </c>
      <c r="JE522" t="s">
        <v>2400</v>
      </c>
      <c r="JF522" t="s">
        <v>2400</v>
      </c>
      <c r="NO522" t="s">
        <v>2400</v>
      </c>
      <c r="NP522" t="s">
        <v>2400</v>
      </c>
      <c r="NR522" t="s">
        <v>2400</v>
      </c>
      <c r="NU522" t="s">
        <v>2400</v>
      </c>
      <c r="NV522" t="s">
        <v>2400</v>
      </c>
      <c r="SC522" t="s">
        <v>2400</v>
      </c>
      <c r="SD522" t="s">
        <v>2400</v>
      </c>
      <c r="SF522" t="s">
        <v>2400</v>
      </c>
      <c r="SI522" t="s">
        <v>2400</v>
      </c>
      <c r="SJ522" t="s">
        <v>2400</v>
      </c>
      <c r="XL522" t="s">
        <v>2400</v>
      </c>
      <c r="XM522" t="s">
        <v>2400</v>
      </c>
      <c r="XO522" t="s">
        <v>2400</v>
      </c>
      <c r="XR522" t="s">
        <v>2400</v>
      </c>
      <c r="XS522" t="s">
        <v>2400</v>
      </c>
      <c r="ABZ522" t="s">
        <v>2400</v>
      </c>
      <c r="ACA522" t="s">
        <v>2400</v>
      </c>
      <c r="ACC522" t="s">
        <v>2400</v>
      </c>
      <c r="ACF522" t="s">
        <v>2400</v>
      </c>
      <c r="ACG522" t="s">
        <v>2400</v>
      </c>
      <c r="AHG522" t="s">
        <v>2400</v>
      </c>
      <c r="AHH522" t="s">
        <v>2400</v>
      </c>
      <c r="AHJ522" t="s">
        <v>2400</v>
      </c>
      <c r="AHM522" t="s">
        <v>2400</v>
      </c>
      <c r="AHN522" t="s">
        <v>2400</v>
      </c>
    </row>
    <row r="523" spans="6:898">
      <c r="F523" t="s">
        <v>2401</v>
      </c>
      <c r="G523" t="s">
        <v>2401</v>
      </c>
      <c r="I523" t="s">
        <v>2401</v>
      </c>
      <c r="L523" t="s">
        <v>2401</v>
      </c>
      <c r="M523" t="s">
        <v>2401</v>
      </c>
      <c r="DU523" t="s">
        <v>2401</v>
      </c>
      <c r="DV523" t="s">
        <v>2401</v>
      </c>
      <c r="DX523" t="s">
        <v>2401</v>
      </c>
      <c r="EA523" t="s">
        <v>2401</v>
      </c>
      <c r="EB523" t="s">
        <v>2401</v>
      </c>
      <c r="IY523" t="s">
        <v>2401</v>
      </c>
      <c r="IZ523" t="s">
        <v>2401</v>
      </c>
      <c r="JB523" t="s">
        <v>2401</v>
      </c>
      <c r="JE523" t="s">
        <v>2401</v>
      </c>
      <c r="JF523" t="s">
        <v>2401</v>
      </c>
      <c r="NO523" t="s">
        <v>2401</v>
      </c>
      <c r="NP523" t="s">
        <v>2401</v>
      </c>
      <c r="NR523" t="s">
        <v>2401</v>
      </c>
      <c r="NU523" t="s">
        <v>2401</v>
      </c>
      <c r="NV523" t="s">
        <v>2401</v>
      </c>
      <c r="SC523" t="s">
        <v>2401</v>
      </c>
      <c r="SD523" t="s">
        <v>2401</v>
      </c>
      <c r="SF523" t="s">
        <v>2401</v>
      </c>
      <c r="SI523" t="s">
        <v>2401</v>
      </c>
      <c r="SJ523" t="s">
        <v>2401</v>
      </c>
      <c r="XL523" t="s">
        <v>2401</v>
      </c>
      <c r="XM523" t="s">
        <v>2401</v>
      </c>
      <c r="XO523" t="s">
        <v>2401</v>
      </c>
      <c r="XR523" t="s">
        <v>2401</v>
      </c>
      <c r="XS523" t="s">
        <v>2401</v>
      </c>
      <c r="ABZ523" t="s">
        <v>2401</v>
      </c>
      <c r="ACA523" t="s">
        <v>2401</v>
      </c>
      <c r="ACC523" t="s">
        <v>2401</v>
      </c>
      <c r="ACF523" t="s">
        <v>2401</v>
      </c>
      <c r="ACG523" t="s">
        <v>2401</v>
      </c>
      <c r="AHG523" t="s">
        <v>2401</v>
      </c>
      <c r="AHH523" t="s">
        <v>2401</v>
      </c>
      <c r="AHJ523" t="s">
        <v>2401</v>
      </c>
      <c r="AHM523" t="s">
        <v>2401</v>
      </c>
      <c r="AHN523" t="s">
        <v>2401</v>
      </c>
    </row>
    <row r="524" spans="6:898">
      <c r="F524" t="s">
        <v>2402</v>
      </c>
      <c r="G524" t="s">
        <v>2402</v>
      </c>
      <c r="I524" t="s">
        <v>2402</v>
      </c>
      <c r="L524" t="s">
        <v>2402</v>
      </c>
      <c r="M524" t="s">
        <v>2402</v>
      </c>
      <c r="DU524" t="s">
        <v>2402</v>
      </c>
      <c r="DV524" t="s">
        <v>2402</v>
      </c>
      <c r="DX524" t="s">
        <v>2402</v>
      </c>
      <c r="EA524" t="s">
        <v>2402</v>
      </c>
      <c r="EB524" t="s">
        <v>2402</v>
      </c>
      <c r="IY524" t="s">
        <v>2402</v>
      </c>
      <c r="IZ524" t="s">
        <v>2402</v>
      </c>
      <c r="JB524" t="s">
        <v>2402</v>
      </c>
      <c r="JE524" t="s">
        <v>2402</v>
      </c>
      <c r="JF524" t="s">
        <v>2402</v>
      </c>
      <c r="NO524" t="s">
        <v>2402</v>
      </c>
      <c r="NP524" t="s">
        <v>2402</v>
      </c>
      <c r="NR524" t="s">
        <v>2402</v>
      </c>
      <c r="NU524" t="s">
        <v>2402</v>
      </c>
      <c r="NV524" t="s">
        <v>2402</v>
      </c>
      <c r="SC524" t="s">
        <v>2402</v>
      </c>
      <c r="SD524" t="s">
        <v>2402</v>
      </c>
      <c r="SF524" t="s">
        <v>2402</v>
      </c>
      <c r="SI524" t="s">
        <v>2402</v>
      </c>
      <c r="SJ524" t="s">
        <v>2402</v>
      </c>
      <c r="XL524" t="s">
        <v>2402</v>
      </c>
      <c r="XM524" t="s">
        <v>2402</v>
      </c>
      <c r="XO524" t="s">
        <v>2402</v>
      </c>
      <c r="XR524" t="s">
        <v>2402</v>
      </c>
      <c r="XS524" t="s">
        <v>2402</v>
      </c>
      <c r="ABZ524" t="s">
        <v>2402</v>
      </c>
      <c r="ACA524" t="s">
        <v>2402</v>
      </c>
      <c r="ACC524" t="s">
        <v>2402</v>
      </c>
      <c r="ACF524" t="s">
        <v>2402</v>
      </c>
      <c r="ACG524" t="s">
        <v>2402</v>
      </c>
      <c r="AHG524" t="s">
        <v>2402</v>
      </c>
      <c r="AHH524" t="s">
        <v>2402</v>
      </c>
      <c r="AHJ524" t="s">
        <v>2402</v>
      </c>
      <c r="AHM524" t="s">
        <v>2402</v>
      </c>
      <c r="AHN524" t="s">
        <v>2402</v>
      </c>
    </row>
    <row r="525" spans="6:898">
      <c r="F525" t="s">
        <v>2403</v>
      </c>
      <c r="G525" t="s">
        <v>2403</v>
      </c>
      <c r="I525" t="s">
        <v>2403</v>
      </c>
      <c r="L525" t="s">
        <v>2403</v>
      </c>
      <c r="M525" t="s">
        <v>2403</v>
      </c>
      <c r="DU525" t="s">
        <v>2403</v>
      </c>
      <c r="DV525" t="s">
        <v>2403</v>
      </c>
      <c r="DX525" t="s">
        <v>2403</v>
      </c>
      <c r="EA525" t="s">
        <v>2403</v>
      </c>
      <c r="EB525" t="s">
        <v>2403</v>
      </c>
      <c r="IY525" t="s">
        <v>2403</v>
      </c>
      <c r="IZ525" t="s">
        <v>2403</v>
      </c>
      <c r="JB525" t="s">
        <v>2403</v>
      </c>
      <c r="JE525" t="s">
        <v>2403</v>
      </c>
      <c r="JF525" t="s">
        <v>2403</v>
      </c>
      <c r="NO525" t="s">
        <v>2403</v>
      </c>
      <c r="NP525" t="s">
        <v>2403</v>
      </c>
      <c r="NR525" t="s">
        <v>2403</v>
      </c>
      <c r="NU525" t="s">
        <v>2403</v>
      </c>
      <c r="NV525" t="s">
        <v>2403</v>
      </c>
      <c r="SC525" t="s">
        <v>2403</v>
      </c>
      <c r="SD525" t="s">
        <v>2403</v>
      </c>
      <c r="SF525" t="s">
        <v>2403</v>
      </c>
      <c r="SI525" t="s">
        <v>2403</v>
      </c>
      <c r="SJ525" t="s">
        <v>2403</v>
      </c>
      <c r="XL525" t="s">
        <v>2403</v>
      </c>
      <c r="XM525" t="s">
        <v>2403</v>
      </c>
      <c r="XO525" t="s">
        <v>2403</v>
      </c>
      <c r="XR525" t="s">
        <v>2403</v>
      </c>
      <c r="XS525" t="s">
        <v>2403</v>
      </c>
      <c r="ABZ525" t="s">
        <v>2403</v>
      </c>
      <c r="ACA525" t="s">
        <v>2403</v>
      </c>
      <c r="ACC525" t="s">
        <v>2403</v>
      </c>
      <c r="ACF525" t="s">
        <v>2403</v>
      </c>
      <c r="ACG525" t="s">
        <v>2403</v>
      </c>
      <c r="AHG525" t="s">
        <v>2403</v>
      </c>
      <c r="AHH525" t="s">
        <v>2403</v>
      </c>
      <c r="AHJ525" t="s">
        <v>2403</v>
      </c>
      <c r="AHM525" t="s">
        <v>2403</v>
      </c>
      <c r="AHN525" t="s">
        <v>2403</v>
      </c>
    </row>
    <row r="526" spans="6:898">
      <c r="F526" t="s">
        <v>2404</v>
      </c>
      <c r="G526" t="s">
        <v>2404</v>
      </c>
      <c r="I526" t="s">
        <v>2404</v>
      </c>
      <c r="L526" t="s">
        <v>2404</v>
      </c>
      <c r="M526" t="s">
        <v>2404</v>
      </c>
      <c r="DU526" t="s">
        <v>2404</v>
      </c>
      <c r="DV526" t="s">
        <v>2404</v>
      </c>
      <c r="DX526" t="s">
        <v>2404</v>
      </c>
      <c r="EA526" t="s">
        <v>2404</v>
      </c>
      <c r="EB526" t="s">
        <v>2404</v>
      </c>
      <c r="IY526" t="s">
        <v>2404</v>
      </c>
      <c r="IZ526" t="s">
        <v>2404</v>
      </c>
      <c r="JB526" t="s">
        <v>2404</v>
      </c>
      <c r="JE526" t="s">
        <v>2404</v>
      </c>
      <c r="JF526" t="s">
        <v>2404</v>
      </c>
      <c r="NO526" t="s">
        <v>2404</v>
      </c>
      <c r="NP526" t="s">
        <v>2404</v>
      </c>
      <c r="NR526" t="s">
        <v>2404</v>
      </c>
      <c r="NU526" t="s">
        <v>2404</v>
      </c>
      <c r="NV526" t="s">
        <v>2404</v>
      </c>
      <c r="SC526" t="s">
        <v>2404</v>
      </c>
      <c r="SD526" t="s">
        <v>2404</v>
      </c>
      <c r="SF526" t="s">
        <v>2404</v>
      </c>
      <c r="SI526" t="s">
        <v>2404</v>
      </c>
      <c r="SJ526" t="s">
        <v>2404</v>
      </c>
      <c r="XL526" t="s">
        <v>2404</v>
      </c>
      <c r="XM526" t="s">
        <v>2404</v>
      </c>
      <c r="XO526" t="s">
        <v>2404</v>
      </c>
      <c r="XR526" t="s">
        <v>2404</v>
      </c>
      <c r="XS526" t="s">
        <v>2404</v>
      </c>
      <c r="ABZ526" t="s">
        <v>2404</v>
      </c>
      <c r="ACA526" t="s">
        <v>2404</v>
      </c>
      <c r="ACC526" t="s">
        <v>2404</v>
      </c>
      <c r="ACF526" t="s">
        <v>2404</v>
      </c>
      <c r="ACG526" t="s">
        <v>2404</v>
      </c>
      <c r="AHG526" t="s">
        <v>2404</v>
      </c>
      <c r="AHH526" t="s">
        <v>2404</v>
      </c>
      <c r="AHJ526" t="s">
        <v>2404</v>
      </c>
      <c r="AHM526" t="s">
        <v>2404</v>
      </c>
      <c r="AHN526" t="s">
        <v>2404</v>
      </c>
    </row>
    <row r="527" spans="6:898">
      <c r="F527" t="s">
        <v>2405</v>
      </c>
      <c r="G527" t="s">
        <v>2405</v>
      </c>
      <c r="I527" t="s">
        <v>2405</v>
      </c>
      <c r="L527" t="s">
        <v>2405</v>
      </c>
      <c r="M527" t="s">
        <v>2405</v>
      </c>
      <c r="DU527" t="s">
        <v>2405</v>
      </c>
      <c r="DV527" t="s">
        <v>2405</v>
      </c>
      <c r="DX527" t="s">
        <v>2405</v>
      </c>
      <c r="EA527" t="s">
        <v>2405</v>
      </c>
      <c r="EB527" t="s">
        <v>2405</v>
      </c>
      <c r="IY527" t="s">
        <v>2405</v>
      </c>
      <c r="IZ527" t="s">
        <v>2405</v>
      </c>
      <c r="JB527" t="s">
        <v>2405</v>
      </c>
      <c r="JE527" t="s">
        <v>2405</v>
      </c>
      <c r="JF527" t="s">
        <v>2405</v>
      </c>
      <c r="NO527" t="s">
        <v>2405</v>
      </c>
      <c r="NP527" t="s">
        <v>2405</v>
      </c>
      <c r="NR527" t="s">
        <v>2405</v>
      </c>
      <c r="NU527" t="s">
        <v>2405</v>
      </c>
      <c r="NV527" t="s">
        <v>2405</v>
      </c>
      <c r="SC527" t="s">
        <v>2405</v>
      </c>
      <c r="SD527" t="s">
        <v>2405</v>
      </c>
      <c r="SF527" t="s">
        <v>2405</v>
      </c>
      <c r="SI527" t="s">
        <v>2405</v>
      </c>
      <c r="SJ527" t="s">
        <v>2405</v>
      </c>
      <c r="XL527" t="s">
        <v>2405</v>
      </c>
      <c r="XM527" t="s">
        <v>2405</v>
      </c>
      <c r="XO527" t="s">
        <v>2405</v>
      </c>
      <c r="XR527" t="s">
        <v>2405</v>
      </c>
      <c r="XS527" t="s">
        <v>2405</v>
      </c>
      <c r="ABZ527" t="s">
        <v>2405</v>
      </c>
      <c r="ACA527" t="s">
        <v>2405</v>
      </c>
      <c r="ACC527" t="s">
        <v>2405</v>
      </c>
      <c r="ACF527" t="s">
        <v>2405</v>
      </c>
      <c r="ACG527" t="s">
        <v>2405</v>
      </c>
      <c r="AHG527" t="s">
        <v>2405</v>
      </c>
      <c r="AHH527" t="s">
        <v>2405</v>
      </c>
      <c r="AHJ527" t="s">
        <v>2405</v>
      </c>
      <c r="AHM527" t="s">
        <v>2405</v>
      </c>
      <c r="AHN527" t="s">
        <v>2405</v>
      </c>
    </row>
    <row r="528" spans="6:898">
      <c r="F528" t="s">
        <v>2406</v>
      </c>
      <c r="G528" t="s">
        <v>2406</v>
      </c>
      <c r="I528" t="s">
        <v>2406</v>
      </c>
      <c r="L528" t="s">
        <v>2406</v>
      </c>
      <c r="M528" t="s">
        <v>2406</v>
      </c>
      <c r="DU528" t="s">
        <v>2406</v>
      </c>
      <c r="DV528" t="s">
        <v>2406</v>
      </c>
      <c r="DX528" t="s">
        <v>2406</v>
      </c>
      <c r="EA528" t="s">
        <v>2406</v>
      </c>
      <c r="EB528" t="s">
        <v>2406</v>
      </c>
      <c r="IY528" t="s">
        <v>2406</v>
      </c>
      <c r="IZ528" t="s">
        <v>2406</v>
      </c>
      <c r="JB528" t="s">
        <v>2406</v>
      </c>
      <c r="JE528" t="s">
        <v>2406</v>
      </c>
      <c r="JF528" t="s">
        <v>2406</v>
      </c>
      <c r="NO528" t="s">
        <v>2406</v>
      </c>
      <c r="NP528" t="s">
        <v>2406</v>
      </c>
      <c r="NR528" t="s">
        <v>2406</v>
      </c>
      <c r="NU528" t="s">
        <v>2406</v>
      </c>
      <c r="NV528" t="s">
        <v>2406</v>
      </c>
      <c r="SC528" t="s">
        <v>2406</v>
      </c>
      <c r="SD528" t="s">
        <v>2406</v>
      </c>
      <c r="SF528" t="s">
        <v>2406</v>
      </c>
      <c r="SI528" t="s">
        <v>2406</v>
      </c>
      <c r="SJ528" t="s">
        <v>2406</v>
      </c>
      <c r="XL528" t="s">
        <v>2406</v>
      </c>
      <c r="XM528" t="s">
        <v>2406</v>
      </c>
      <c r="XO528" t="s">
        <v>2406</v>
      </c>
      <c r="XR528" t="s">
        <v>2406</v>
      </c>
      <c r="XS528" t="s">
        <v>2406</v>
      </c>
      <c r="ABZ528" t="s">
        <v>2406</v>
      </c>
      <c r="ACA528" t="s">
        <v>2406</v>
      </c>
      <c r="ACC528" t="s">
        <v>2406</v>
      </c>
      <c r="ACF528" t="s">
        <v>2406</v>
      </c>
      <c r="ACG528" t="s">
        <v>2406</v>
      </c>
      <c r="AHG528" t="s">
        <v>2406</v>
      </c>
      <c r="AHH528" t="s">
        <v>2406</v>
      </c>
      <c r="AHJ528" t="s">
        <v>2406</v>
      </c>
      <c r="AHM528" t="s">
        <v>2406</v>
      </c>
      <c r="AHN528" t="s">
        <v>2406</v>
      </c>
    </row>
    <row r="529" spans="6:898">
      <c r="F529" t="s">
        <v>2407</v>
      </c>
      <c r="G529" t="s">
        <v>2407</v>
      </c>
      <c r="I529" t="s">
        <v>2407</v>
      </c>
      <c r="L529" t="s">
        <v>2407</v>
      </c>
      <c r="M529" t="s">
        <v>2407</v>
      </c>
      <c r="DU529" t="s">
        <v>2407</v>
      </c>
      <c r="DV529" t="s">
        <v>2407</v>
      </c>
      <c r="DX529" t="s">
        <v>2407</v>
      </c>
      <c r="EA529" t="s">
        <v>2407</v>
      </c>
      <c r="EB529" t="s">
        <v>2407</v>
      </c>
      <c r="IY529" t="s">
        <v>2407</v>
      </c>
      <c r="IZ529" t="s">
        <v>2407</v>
      </c>
      <c r="JB529" t="s">
        <v>2407</v>
      </c>
      <c r="JE529" t="s">
        <v>2407</v>
      </c>
      <c r="JF529" t="s">
        <v>2407</v>
      </c>
      <c r="NO529" t="s">
        <v>2407</v>
      </c>
      <c r="NP529" t="s">
        <v>2407</v>
      </c>
      <c r="NR529" t="s">
        <v>2407</v>
      </c>
      <c r="NU529" t="s">
        <v>2407</v>
      </c>
      <c r="NV529" t="s">
        <v>2407</v>
      </c>
      <c r="SC529" t="s">
        <v>2407</v>
      </c>
      <c r="SD529" t="s">
        <v>2407</v>
      </c>
      <c r="SF529" t="s">
        <v>2407</v>
      </c>
      <c r="SI529" t="s">
        <v>2407</v>
      </c>
      <c r="SJ529" t="s">
        <v>2407</v>
      </c>
      <c r="XL529" t="s">
        <v>2407</v>
      </c>
      <c r="XM529" t="s">
        <v>2407</v>
      </c>
      <c r="XO529" t="s">
        <v>2407</v>
      </c>
      <c r="XR529" t="s">
        <v>2407</v>
      </c>
      <c r="XS529" t="s">
        <v>2407</v>
      </c>
      <c r="ABZ529" t="s">
        <v>2407</v>
      </c>
      <c r="ACA529" t="s">
        <v>2407</v>
      </c>
      <c r="ACC529" t="s">
        <v>2407</v>
      </c>
      <c r="ACF529" t="s">
        <v>2407</v>
      </c>
      <c r="ACG529" t="s">
        <v>2407</v>
      </c>
      <c r="AHG529" t="s">
        <v>2407</v>
      </c>
      <c r="AHH529" t="s">
        <v>2407</v>
      </c>
      <c r="AHJ529" t="s">
        <v>2407</v>
      </c>
      <c r="AHM529" t="s">
        <v>2407</v>
      </c>
      <c r="AHN529" t="s">
        <v>2407</v>
      </c>
    </row>
    <row r="530" spans="6:898">
      <c r="F530" t="s">
        <v>2408</v>
      </c>
      <c r="G530" t="s">
        <v>2408</v>
      </c>
      <c r="I530" t="s">
        <v>2408</v>
      </c>
      <c r="L530" t="s">
        <v>2408</v>
      </c>
      <c r="M530" t="s">
        <v>2408</v>
      </c>
      <c r="DU530" t="s">
        <v>2408</v>
      </c>
      <c r="DV530" t="s">
        <v>2408</v>
      </c>
      <c r="DX530" t="s">
        <v>2408</v>
      </c>
      <c r="EA530" t="s">
        <v>2408</v>
      </c>
      <c r="EB530" t="s">
        <v>2408</v>
      </c>
      <c r="IY530" t="s">
        <v>2408</v>
      </c>
      <c r="IZ530" t="s">
        <v>2408</v>
      </c>
      <c r="JB530" t="s">
        <v>2408</v>
      </c>
      <c r="JE530" t="s">
        <v>2408</v>
      </c>
      <c r="JF530" t="s">
        <v>2408</v>
      </c>
      <c r="NO530" t="s">
        <v>2408</v>
      </c>
      <c r="NP530" t="s">
        <v>2408</v>
      </c>
      <c r="NR530" t="s">
        <v>2408</v>
      </c>
      <c r="NU530" t="s">
        <v>2408</v>
      </c>
      <c r="NV530" t="s">
        <v>2408</v>
      </c>
      <c r="SC530" t="s">
        <v>2408</v>
      </c>
      <c r="SD530" t="s">
        <v>2408</v>
      </c>
      <c r="SF530" t="s">
        <v>2408</v>
      </c>
      <c r="SI530" t="s">
        <v>2408</v>
      </c>
      <c r="SJ530" t="s">
        <v>2408</v>
      </c>
      <c r="XL530" t="s">
        <v>2408</v>
      </c>
      <c r="XM530" t="s">
        <v>2408</v>
      </c>
      <c r="XO530" t="s">
        <v>2408</v>
      </c>
      <c r="XR530" t="s">
        <v>2408</v>
      </c>
      <c r="XS530" t="s">
        <v>2408</v>
      </c>
      <c r="ABZ530" t="s">
        <v>2408</v>
      </c>
      <c r="ACA530" t="s">
        <v>2408</v>
      </c>
      <c r="ACC530" t="s">
        <v>2408</v>
      </c>
      <c r="ACF530" t="s">
        <v>2408</v>
      </c>
      <c r="ACG530" t="s">
        <v>2408</v>
      </c>
      <c r="AHG530" t="s">
        <v>2408</v>
      </c>
      <c r="AHH530" t="s">
        <v>2408</v>
      </c>
      <c r="AHJ530" t="s">
        <v>2408</v>
      </c>
      <c r="AHM530" t="s">
        <v>2408</v>
      </c>
      <c r="AHN530" t="s">
        <v>2408</v>
      </c>
    </row>
    <row r="531" spans="6:898">
      <c r="F531" t="s">
        <v>2409</v>
      </c>
      <c r="G531" t="s">
        <v>2409</v>
      </c>
      <c r="I531" t="s">
        <v>2409</v>
      </c>
      <c r="L531" t="s">
        <v>2409</v>
      </c>
      <c r="M531" t="s">
        <v>2409</v>
      </c>
      <c r="DU531" t="s">
        <v>2409</v>
      </c>
      <c r="DV531" t="s">
        <v>2409</v>
      </c>
      <c r="DX531" t="s">
        <v>2409</v>
      </c>
      <c r="EA531" t="s">
        <v>2409</v>
      </c>
      <c r="EB531" t="s">
        <v>2409</v>
      </c>
      <c r="IY531" t="s">
        <v>2409</v>
      </c>
      <c r="IZ531" t="s">
        <v>2409</v>
      </c>
      <c r="JB531" t="s">
        <v>2409</v>
      </c>
      <c r="JE531" t="s">
        <v>2409</v>
      </c>
      <c r="JF531" t="s">
        <v>2409</v>
      </c>
      <c r="NO531" t="s">
        <v>2409</v>
      </c>
      <c r="NP531" t="s">
        <v>2409</v>
      </c>
      <c r="NR531" t="s">
        <v>2409</v>
      </c>
      <c r="NU531" t="s">
        <v>2409</v>
      </c>
      <c r="NV531" t="s">
        <v>2409</v>
      </c>
      <c r="SC531" t="s">
        <v>2409</v>
      </c>
      <c r="SD531" t="s">
        <v>2409</v>
      </c>
      <c r="SF531" t="s">
        <v>2409</v>
      </c>
      <c r="SI531" t="s">
        <v>2409</v>
      </c>
      <c r="SJ531" t="s">
        <v>2409</v>
      </c>
      <c r="XL531" t="s">
        <v>2409</v>
      </c>
      <c r="XM531" t="s">
        <v>2409</v>
      </c>
      <c r="XO531" t="s">
        <v>2409</v>
      </c>
      <c r="XR531" t="s">
        <v>2409</v>
      </c>
      <c r="XS531" t="s">
        <v>2409</v>
      </c>
      <c r="ABZ531" t="s">
        <v>2409</v>
      </c>
      <c r="ACA531" t="s">
        <v>2409</v>
      </c>
      <c r="ACC531" t="s">
        <v>2409</v>
      </c>
      <c r="ACF531" t="s">
        <v>2409</v>
      </c>
      <c r="ACG531" t="s">
        <v>2409</v>
      </c>
      <c r="AHG531" t="s">
        <v>2409</v>
      </c>
      <c r="AHH531" t="s">
        <v>2409</v>
      </c>
      <c r="AHJ531" t="s">
        <v>2409</v>
      </c>
      <c r="AHM531" t="s">
        <v>2409</v>
      </c>
      <c r="AHN531" t="s">
        <v>2409</v>
      </c>
    </row>
    <row r="532" spans="6:898">
      <c r="F532" t="s">
        <v>2410</v>
      </c>
      <c r="G532" t="s">
        <v>2410</v>
      </c>
      <c r="I532" t="s">
        <v>2410</v>
      </c>
      <c r="L532" t="s">
        <v>2410</v>
      </c>
      <c r="M532" t="s">
        <v>2410</v>
      </c>
      <c r="DU532" t="s">
        <v>2410</v>
      </c>
      <c r="DV532" t="s">
        <v>2410</v>
      </c>
      <c r="DX532" t="s">
        <v>2410</v>
      </c>
      <c r="EA532" t="s">
        <v>2410</v>
      </c>
      <c r="EB532" t="s">
        <v>2410</v>
      </c>
      <c r="IY532" t="s">
        <v>2410</v>
      </c>
      <c r="IZ532" t="s">
        <v>2410</v>
      </c>
      <c r="JB532" t="s">
        <v>2410</v>
      </c>
      <c r="JE532" t="s">
        <v>2410</v>
      </c>
      <c r="JF532" t="s">
        <v>2410</v>
      </c>
      <c r="NO532" t="s">
        <v>2410</v>
      </c>
      <c r="NP532" t="s">
        <v>2410</v>
      </c>
      <c r="NR532" t="s">
        <v>2410</v>
      </c>
      <c r="NU532" t="s">
        <v>2410</v>
      </c>
      <c r="NV532" t="s">
        <v>2410</v>
      </c>
      <c r="SC532" t="s">
        <v>2410</v>
      </c>
      <c r="SD532" t="s">
        <v>2410</v>
      </c>
      <c r="SF532" t="s">
        <v>2410</v>
      </c>
      <c r="SI532" t="s">
        <v>2410</v>
      </c>
      <c r="SJ532" t="s">
        <v>2410</v>
      </c>
      <c r="XL532" t="s">
        <v>2410</v>
      </c>
      <c r="XM532" t="s">
        <v>2410</v>
      </c>
      <c r="XO532" t="s">
        <v>2410</v>
      </c>
      <c r="XR532" t="s">
        <v>2410</v>
      </c>
      <c r="XS532" t="s">
        <v>2410</v>
      </c>
      <c r="ABZ532" t="s">
        <v>2410</v>
      </c>
      <c r="ACA532" t="s">
        <v>2410</v>
      </c>
      <c r="ACC532" t="s">
        <v>2410</v>
      </c>
      <c r="ACF532" t="s">
        <v>2410</v>
      </c>
      <c r="ACG532" t="s">
        <v>2410</v>
      </c>
      <c r="AHG532" t="s">
        <v>2410</v>
      </c>
      <c r="AHH532" t="s">
        <v>2410</v>
      </c>
      <c r="AHJ532" t="s">
        <v>2410</v>
      </c>
      <c r="AHM532" t="s">
        <v>2410</v>
      </c>
      <c r="AHN532" t="s">
        <v>2410</v>
      </c>
    </row>
    <row r="533" spans="6:898">
      <c r="F533" t="s">
        <v>2411</v>
      </c>
      <c r="G533" t="s">
        <v>2411</v>
      </c>
      <c r="I533" t="s">
        <v>2411</v>
      </c>
      <c r="L533" t="s">
        <v>2411</v>
      </c>
      <c r="M533" t="s">
        <v>2411</v>
      </c>
      <c r="DU533" t="s">
        <v>2411</v>
      </c>
      <c r="DV533" t="s">
        <v>2411</v>
      </c>
      <c r="DX533" t="s">
        <v>2411</v>
      </c>
      <c r="EA533" t="s">
        <v>2411</v>
      </c>
      <c r="EB533" t="s">
        <v>2411</v>
      </c>
      <c r="IY533" t="s">
        <v>2411</v>
      </c>
      <c r="IZ533" t="s">
        <v>2411</v>
      </c>
      <c r="JB533" t="s">
        <v>2411</v>
      </c>
      <c r="JE533" t="s">
        <v>2411</v>
      </c>
      <c r="JF533" t="s">
        <v>2411</v>
      </c>
      <c r="NO533" t="s">
        <v>2411</v>
      </c>
      <c r="NP533" t="s">
        <v>2411</v>
      </c>
      <c r="NR533" t="s">
        <v>2411</v>
      </c>
      <c r="NU533" t="s">
        <v>2411</v>
      </c>
      <c r="NV533" t="s">
        <v>2411</v>
      </c>
      <c r="SC533" t="s">
        <v>2411</v>
      </c>
      <c r="SD533" t="s">
        <v>2411</v>
      </c>
      <c r="SF533" t="s">
        <v>2411</v>
      </c>
      <c r="SI533" t="s">
        <v>2411</v>
      </c>
      <c r="SJ533" t="s">
        <v>2411</v>
      </c>
      <c r="XL533" t="s">
        <v>2411</v>
      </c>
      <c r="XM533" t="s">
        <v>2411</v>
      </c>
      <c r="XO533" t="s">
        <v>2411</v>
      </c>
      <c r="XR533" t="s">
        <v>2411</v>
      </c>
      <c r="XS533" t="s">
        <v>2411</v>
      </c>
      <c r="ABZ533" t="s">
        <v>2411</v>
      </c>
      <c r="ACA533" t="s">
        <v>2411</v>
      </c>
      <c r="ACC533" t="s">
        <v>2411</v>
      </c>
      <c r="ACF533" t="s">
        <v>2411</v>
      </c>
      <c r="ACG533" t="s">
        <v>2411</v>
      </c>
      <c r="AHG533" t="s">
        <v>2411</v>
      </c>
      <c r="AHH533" t="s">
        <v>2411</v>
      </c>
      <c r="AHJ533" t="s">
        <v>2411</v>
      </c>
      <c r="AHM533" t="s">
        <v>2411</v>
      </c>
      <c r="AHN533" t="s">
        <v>2411</v>
      </c>
    </row>
    <row r="534" spans="6:898">
      <c r="F534" t="s">
        <v>2412</v>
      </c>
      <c r="G534" t="s">
        <v>2412</v>
      </c>
      <c r="I534" t="s">
        <v>2412</v>
      </c>
      <c r="L534" t="s">
        <v>2412</v>
      </c>
      <c r="M534" t="s">
        <v>2412</v>
      </c>
      <c r="DU534" t="s">
        <v>2412</v>
      </c>
      <c r="DV534" t="s">
        <v>2412</v>
      </c>
      <c r="DX534" t="s">
        <v>2412</v>
      </c>
      <c r="EA534" t="s">
        <v>2412</v>
      </c>
      <c r="EB534" t="s">
        <v>2412</v>
      </c>
      <c r="IY534" t="s">
        <v>2412</v>
      </c>
      <c r="IZ534" t="s">
        <v>2412</v>
      </c>
      <c r="JB534" t="s">
        <v>2412</v>
      </c>
      <c r="JE534" t="s">
        <v>2412</v>
      </c>
      <c r="JF534" t="s">
        <v>2412</v>
      </c>
      <c r="NO534" t="s">
        <v>2412</v>
      </c>
      <c r="NP534" t="s">
        <v>2412</v>
      </c>
      <c r="NR534" t="s">
        <v>2412</v>
      </c>
      <c r="NU534" t="s">
        <v>2412</v>
      </c>
      <c r="NV534" t="s">
        <v>2412</v>
      </c>
      <c r="SC534" t="s">
        <v>2412</v>
      </c>
      <c r="SD534" t="s">
        <v>2412</v>
      </c>
      <c r="SF534" t="s">
        <v>2412</v>
      </c>
      <c r="SI534" t="s">
        <v>2412</v>
      </c>
      <c r="SJ534" t="s">
        <v>2412</v>
      </c>
      <c r="XL534" t="s">
        <v>2412</v>
      </c>
      <c r="XM534" t="s">
        <v>2412</v>
      </c>
      <c r="XO534" t="s">
        <v>2412</v>
      </c>
      <c r="XR534" t="s">
        <v>2412</v>
      </c>
      <c r="XS534" t="s">
        <v>2412</v>
      </c>
      <c r="ABZ534" t="s">
        <v>2412</v>
      </c>
      <c r="ACA534" t="s">
        <v>2412</v>
      </c>
      <c r="ACC534" t="s">
        <v>2412</v>
      </c>
      <c r="ACF534" t="s">
        <v>2412</v>
      </c>
      <c r="ACG534" t="s">
        <v>2412</v>
      </c>
      <c r="AHG534" t="s">
        <v>2412</v>
      </c>
      <c r="AHH534" t="s">
        <v>2412</v>
      </c>
      <c r="AHJ534" t="s">
        <v>2412</v>
      </c>
      <c r="AHM534" t="s">
        <v>2412</v>
      </c>
      <c r="AHN534" t="s">
        <v>2412</v>
      </c>
    </row>
    <row r="535" spans="6:898">
      <c r="F535" t="s">
        <v>2413</v>
      </c>
      <c r="G535" t="s">
        <v>2413</v>
      </c>
      <c r="I535" t="s">
        <v>2413</v>
      </c>
      <c r="L535" t="s">
        <v>2413</v>
      </c>
      <c r="M535" t="s">
        <v>2413</v>
      </c>
      <c r="DU535" t="s">
        <v>2413</v>
      </c>
      <c r="DV535" t="s">
        <v>2413</v>
      </c>
      <c r="DX535" t="s">
        <v>2413</v>
      </c>
      <c r="EA535" t="s">
        <v>2413</v>
      </c>
      <c r="EB535" t="s">
        <v>2413</v>
      </c>
      <c r="IY535" t="s">
        <v>2413</v>
      </c>
      <c r="IZ535" t="s">
        <v>2413</v>
      </c>
      <c r="JB535" t="s">
        <v>2413</v>
      </c>
      <c r="JE535" t="s">
        <v>2413</v>
      </c>
      <c r="JF535" t="s">
        <v>2413</v>
      </c>
      <c r="NO535" t="s">
        <v>2413</v>
      </c>
      <c r="NP535" t="s">
        <v>2413</v>
      </c>
      <c r="NR535" t="s">
        <v>2413</v>
      </c>
      <c r="NU535" t="s">
        <v>2413</v>
      </c>
      <c r="NV535" t="s">
        <v>2413</v>
      </c>
      <c r="SC535" t="s">
        <v>2413</v>
      </c>
      <c r="SD535" t="s">
        <v>2413</v>
      </c>
      <c r="SF535" t="s">
        <v>2413</v>
      </c>
      <c r="SI535" t="s">
        <v>2413</v>
      </c>
      <c r="SJ535" t="s">
        <v>2413</v>
      </c>
      <c r="XL535" t="s">
        <v>2413</v>
      </c>
      <c r="XM535" t="s">
        <v>2413</v>
      </c>
      <c r="XO535" t="s">
        <v>2413</v>
      </c>
      <c r="XR535" t="s">
        <v>2413</v>
      </c>
      <c r="XS535" t="s">
        <v>2413</v>
      </c>
      <c r="ABZ535" t="s">
        <v>2413</v>
      </c>
      <c r="ACA535" t="s">
        <v>2413</v>
      </c>
      <c r="ACC535" t="s">
        <v>2413</v>
      </c>
      <c r="ACF535" t="s">
        <v>2413</v>
      </c>
      <c r="ACG535" t="s">
        <v>2413</v>
      </c>
      <c r="AHG535" t="s">
        <v>2413</v>
      </c>
      <c r="AHH535" t="s">
        <v>2413</v>
      </c>
      <c r="AHJ535" t="s">
        <v>2413</v>
      </c>
      <c r="AHM535" t="s">
        <v>2413</v>
      </c>
      <c r="AHN535" t="s">
        <v>2413</v>
      </c>
    </row>
    <row r="536" spans="6:898">
      <c r="F536" t="s">
        <v>2414</v>
      </c>
      <c r="G536" t="s">
        <v>2414</v>
      </c>
      <c r="I536" t="s">
        <v>2414</v>
      </c>
      <c r="L536" t="s">
        <v>2414</v>
      </c>
      <c r="M536" t="s">
        <v>2414</v>
      </c>
      <c r="DU536" t="s">
        <v>2414</v>
      </c>
      <c r="DV536" t="s">
        <v>2414</v>
      </c>
      <c r="DX536" t="s">
        <v>2414</v>
      </c>
      <c r="EA536" t="s">
        <v>2414</v>
      </c>
      <c r="EB536" t="s">
        <v>2414</v>
      </c>
      <c r="IY536" t="s">
        <v>2414</v>
      </c>
      <c r="IZ536" t="s">
        <v>2414</v>
      </c>
      <c r="JB536" t="s">
        <v>2414</v>
      </c>
      <c r="JE536" t="s">
        <v>2414</v>
      </c>
      <c r="JF536" t="s">
        <v>2414</v>
      </c>
      <c r="NO536" t="s">
        <v>2414</v>
      </c>
      <c r="NP536" t="s">
        <v>2414</v>
      </c>
      <c r="NR536" t="s">
        <v>2414</v>
      </c>
      <c r="NU536" t="s">
        <v>2414</v>
      </c>
      <c r="NV536" t="s">
        <v>2414</v>
      </c>
      <c r="SC536" t="s">
        <v>2414</v>
      </c>
      <c r="SD536" t="s">
        <v>2414</v>
      </c>
      <c r="SF536" t="s">
        <v>2414</v>
      </c>
      <c r="SI536" t="s">
        <v>2414</v>
      </c>
      <c r="SJ536" t="s">
        <v>2414</v>
      </c>
      <c r="XL536" t="s">
        <v>2414</v>
      </c>
      <c r="XM536" t="s">
        <v>2414</v>
      </c>
      <c r="XO536" t="s">
        <v>2414</v>
      </c>
      <c r="XR536" t="s">
        <v>2414</v>
      </c>
      <c r="XS536" t="s">
        <v>2414</v>
      </c>
      <c r="ABZ536" t="s">
        <v>2414</v>
      </c>
      <c r="ACA536" t="s">
        <v>2414</v>
      </c>
      <c r="ACC536" t="s">
        <v>2414</v>
      </c>
      <c r="ACF536" t="s">
        <v>2414</v>
      </c>
      <c r="ACG536" t="s">
        <v>2414</v>
      </c>
      <c r="AHG536" t="s">
        <v>2414</v>
      </c>
      <c r="AHH536" t="s">
        <v>2414</v>
      </c>
      <c r="AHJ536" t="s">
        <v>2414</v>
      </c>
      <c r="AHM536" t="s">
        <v>2414</v>
      </c>
      <c r="AHN536" t="s">
        <v>2414</v>
      </c>
    </row>
    <row r="537" spans="6:898">
      <c r="F537" t="s">
        <v>2415</v>
      </c>
      <c r="G537" t="s">
        <v>2415</v>
      </c>
      <c r="I537" t="s">
        <v>2415</v>
      </c>
      <c r="L537" t="s">
        <v>2415</v>
      </c>
      <c r="M537" t="s">
        <v>2415</v>
      </c>
      <c r="DU537" t="s">
        <v>2415</v>
      </c>
      <c r="DV537" t="s">
        <v>2415</v>
      </c>
      <c r="DX537" t="s">
        <v>2415</v>
      </c>
      <c r="EA537" t="s">
        <v>2415</v>
      </c>
      <c r="EB537" t="s">
        <v>2415</v>
      </c>
      <c r="IY537" t="s">
        <v>2415</v>
      </c>
      <c r="IZ537" t="s">
        <v>2415</v>
      </c>
      <c r="JB537" t="s">
        <v>2415</v>
      </c>
      <c r="JE537" t="s">
        <v>2415</v>
      </c>
      <c r="JF537" t="s">
        <v>2415</v>
      </c>
      <c r="NO537" t="s">
        <v>2415</v>
      </c>
      <c r="NP537" t="s">
        <v>2415</v>
      </c>
      <c r="NR537" t="s">
        <v>2415</v>
      </c>
      <c r="NU537" t="s">
        <v>2415</v>
      </c>
      <c r="NV537" t="s">
        <v>2415</v>
      </c>
      <c r="SC537" t="s">
        <v>2415</v>
      </c>
      <c r="SD537" t="s">
        <v>2415</v>
      </c>
      <c r="SF537" t="s">
        <v>2415</v>
      </c>
      <c r="SI537" t="s">
        <v>2415</v>
      </c>
      <c r="SJ537" t="s">
        <v>2415</v>
      </c>
      <c r="XL537" t="s">
        <v>2415</v>
      </c>
      <c r="XM537" t="s">
        <v>2415</v>
      </c>
      <c r="XO537" t="s">
        <v>2415</v>
      </c>
      <c r="XR537" t="s">
        <v>2415</v>
      </c>
      <c r="XS537" t="s">
        <v>2415</v>
      </c>
      <c r="ABZ537" t="s">
        <v>2415</v>
      </c>
      <c r="ACA537" t="s">
        <v>2415</v>
      </c>
      <c r="ACC537" t="s">
        <v>2415</v>
      </c>
      <c r="ACF537" t="s">
        <v>2415</v>
      </c>
      <c r="ACG537" t="s">
        <v>2415</v>
      </c>
      <c r="AHG537" t="s">
        <v>2415</v>
      </c>
      <c r="AHH537" t="s">
        <v>2415</v>
      </c>
      <c r="AHJ537" t="s">
        <v>2415</v>
      </c>
      <c r="AHM537" t="s">
        <v>2415</v>
      </c>
      <c r="AHN537" t="s">
        <v>2415</v>
      </c>
    </row>
    <row r="538" spans="6:898">
      <c r="F538" t="s">
        <v>2416</v>
      </c>
      <c r="G538" t="s">
        <v>2416</v>
      </c>
      <c r="I538" t="s">
        <v>2416</v>
      </c>
      <c r="L538" t="s">
        <v>2416</v>
      </c>
      <c r="M538" t="s">
        <v>2416</v>
      </c>
      <c r="DU538" t="s">
        <v>2416</v>
      </c>
      <c r="DV538" t="s">
        <v>2416</v>
      </c>
      <c r="DX538" t="s">
        <v>2416</v>
      </c>
      <c r="EA538" t="s">
        <v>2416</v>
      </c>
      <c r="EB538" t="s">
        <v>2416</v>
      </c>
      <c r="IY538" t="s">
        <v>2416</v>
      </c>
      <c r="IZ538" t="s">
        <v>2416</v>
      </c>
      <c r="JB538" t="s">
        <v>2416</v>
      </c>
      <c r="JE538" t="s">
        <v>2416</v>
      </c>
      <c r="JF538" t="s">
        <v>2416</v>
      </c>
      <c r="NO538" t="s">
        <v>2416</v>
      </c>
      <c r="NP538" t="s">
        <v>2416</v>
      </c>
      <c r="NR538" t="s">
        <v>2416</v>
      </c>
      <c r="NU538" t="s">
        <v>2416</v>
      </c>
      <c r="NV538" t="s">
        <v>2416</v>
      </c>
      <c r="SC538" t="s">
        <v>2416</v>
      </c>
      <c r="SD538" t="s">
        <v>2416</v>
      </c>
      <c r="SF538" t="s">
        <v>2416</v>
      </c>
      <c r="SI538" t="s">
        <v>2416</v>
      </c>
      <c r="SJ538" t="s">
        <v>2416</v>
      </c>
      <c r="XL538" t="s">
        <v>2416</v>
      </c>
      <c r="XM538" t="s">
        <v>2416</v>
      </c>
      <c r="XO538" t="s">
        <v>2416</v>
      </c>
      <c r="XR538" t="s">
        <v>2416</v>
      </c>
      <c r="XS538" t="s">
        <v>2416</v>
      </c>
      <c r="ABZ538" t="s">
        <v>2416</v>
      </c>
      <c r="ACA538" t="s">
        <v>2416</v>
      </c>
      <c r="ACC538" t="s">
        <v>2416</v>
      </c>
      <c r="ACF538" t="s">
        <v>2416</v>
      </c>
      <c r="ACG538" t="s">
        <v>2416</v>
      </c>
      <c r="AHG538" t="s">
        <v>2416</v>
      </c>
      <c r="AHH538" t="s">
        <v>2416</v>
      </c>
      <c r="AHJ538" t="s">
        <v>2416</v>
      </c>
      <c r="AHM538" t="s">
        <v>2416</v>
      </c>
      <c r="AHN538" t="s">
        <v>2416</v>
      </c>
    </row>
    <row r="539" spans="6:898">
      <c r="F539" t="s">
        <v>2417</v>
      </c>
      <c r="G539" t="s">
        <v>2417</v>
      </c>
      <c r="I539" t="s">
        <v>2417</v>
      </c>
      <c r="L539" t="s">
        <v>2417</v>
      </c>
      <c r="M539" t="s">
        <v>2417</v>
      </c>
      <c r="DU539" t="s">
        <v>2417</v>
      </c>
      <c r="DV539" t="s">
        <v>2417</v>
      </c>
      <c r="DX539" t="s">
        <v>2417</v>
      </c>
      <c r="EA539" t="s">
        <v>2417</v>
      </c>
      <c r="EB539" t="s">
        <v>2417</v>
      </c>
      <c r="IY539" t="s">
        <v>2417</v>
      </c>
      <c r="IZ539" t="s">
        <v>2417</v>
      </c>
      <c r="JB539" t="s">
        <v>2417</v>
      </c>
      <c r="JE539" t="s">
        <v>2417</v>
      </c>
      <c r="JF539" t="s">
        <v>2417</v>
      </c>
      <c r="NO539" t="s">
        <v>2417</v>
      </c>
      <c r="NP539" t="s">
        <v>2417</v>
      </c>
      <c r="NR539" t="s">
        <v>2417</v>
      </c>
      <c r="NU539" t="s">
        <v>2417</v>
      </c>
      <c r="NV539" t="s">
        <v>2417</v>
      </c>
      <c r="SC539" t="s">
        <v>2417</v>
      </c>
      <c r="SD539" t="s">
        <v>2417</v>
      </c>
      <c r="SF539" t="s">
        <v>2417</v>
      </c>
      <c r="SI539" t="s">
        <v>2417</v>
      </c>
      <c r="SJ539" t="s">
        <v>2417</v>
      </c>
      <c r="XL539" t="s">
        <v>2417</v>
      </c>
      <c r="XM539" t="s">
        <v>2417</v>
      </c>
      <c r="XO539" t="s">
        <v>2417</v>
      </c>
      <c r="XR539" t="s">
        <v>2417</v>
      </c>
      <c r="XS539" t="s">
        <v>2417</v>
      </c>
      <c r="ABZ539" t="s">
        <v>2417</v>
      </c>
      <c r="ACA539" t="s">
        <v>2417</v>
      </c>
      <c r="ACC539" t="s">
        <v>2417</v>
      </c>
      <c r="ACF539" t="s">
        <v>2417</v>
      </c>
      <c r="ACG539" t="s">
        <v>2417</v>
      </c>
      <c r="AHG539" t="s">
        <v>2417</v>
      </c>
      <c r="AHH539" t="s">
        <v>2417</v>
      </c>
      <c r="AHJ539" t="s">
        <v>2417</v>
      </c>
      <c r="AHM539" t="s">
        <v>2417</v>
      </c>
      <c r="AHN539" t="s">
        <v>2417</v>
      </c>
    </row>
    <row r="540" spans="6:898">
      <c r="F540" t="s">
        <v>2418</v>
      </c>
      <c r="G540" t="s">
        <v>2418</v>
      </c>
      <c r="I540" t="s">
        <v>2418</v>
      </c>
      <c r="L540" t="s">
        <v>2418</v>
      </c>
      <c r="M540" t="s">
        <v>2418</v>
      </c>
      <c r="DU540" t="s">
        <v>2418</v>
      </c>
      <c r="DV540" t="s">
        <v>2418</v>
      </c>
      <c r="DX540" t="s">
        <v>2418</v>
      </c>
      <c r="EA540" t="s">
        <v>2418</v>
      </c>
      <c r="EB540" t="s">
        <v>2418</v>
      </c>
      <c r="IY540" t="s">
        <v>2418</v>
      </c>
      <c r="IZ540" t="s">
        <v>2418</v>
      </c>
      <c r="JB540" t="s">
        <v>2418</v>
      </c>
      <c r="JE540" t="s">
        <v>2418</v>
      </c>
      <c r="JF540" t="s">
        <v>2418</v>
      </c>
      <c r="NO540" t="s">
        <v>2418</v>
      </c>
      <c r="NP540" t="s">
        <v>2418</v>
      </c>
      <c r="NR540" t="s">
        <v>2418</v>
      </c>
      <c r="NU540" t="s">
        <v>2418</v>
      </c>
      <c r="NV540" t="s">
        <v>2418</v>
      </c>
      <c r="SC540" t="s">
        <v>2418</v>
      </c>
      <c r="SD540" t="s">
        <v>2418</v>
      </c>
      <c r="SF540" t="s">
        <v>2418</v>
      </c>
      <c r="SI540" t="s">
        <v>2418</v>
      </c>
      <c r="SJ540" t="s">
        <v>2418</v>
      </c>
      <c r="XL540" t="s">
        <v>2418</v>
      </c>
      <c r="XM540" t="s">
        <v>2418</v>
      </c>
      <c r="XO540" t="s">
        <v>2418</v>
      </c>
      <c r="XR540" t="s">
        <v>2418</v>
      </c>
      <c r="XS540" t="s">
        <v>2418</v>
      </c>
      <c r="ABZ540" t="s">
        <v>2418</v>
      </c>
      <c r="ACA540" t="s">
        <v>2418</v>
      </c>
      <c r="ACC540" t="s">
        <v>2418</v>
      </c>
      <c r="ACF540" t="s">
        <v>2418</v>
      </c>
      <c r="ACG540" t="s">
        <v>2418</v>
      </c>
      <c r="AHG540" t="s">
        <v>2418</v>
      </c>
      <c r="AHH540" t="s">
        <v>2418</v>
      </c>
      <c r="AHJ540" t="s">
        <v>2418</v>
      </c>
      <c r="AHM540" t="s">
        <v>2418</v>
      </c>
      <c r="AHN540" t="s">
        <v>2418</v>
      </c>
    </row>
    <row r="541" spans="6:898">
      <c r="F541" t="s">
        <v>2419</v>
      </c>
      <c r="G541" t="s">
        <v>2419</v>
      </c>
      <c r="I541" t="s">
        <v>2419</v>
      </c>
      <c r="L541" t="s">
        <v>2419</v>
      </c>
      <c r="M541" t="s">
        <v>2419</v>
      </c>
      <c r="DU541" t="s">
        <v>2419</v>
      </c>
      <c r="DV541" t="s">
        <v>2419</v>
      </c>
      <c r="DX541" t="s">
        <v>2419</v>
      </c>
      <c r="EA541" t="s">
        <v>2419</v>
      </c>
      <c r="EB541" t="s">
        <v>2419</v>
      </c>
      <c r="IY541" t="s">
        <v>2419</v>
      </c>
      <c r="IZ541" t="s">
        <v>2419</v>
      </c>
      <c r="JB541" t="s">
        <v>2419</v>
      </c>
      <c r="JE541" t="s">
        <v>2419</v>
      </c>
      <c r="JF541" t="s">
        <v>2419</v>
      </c>
      <c r="NO541" t="s">
        <v>2419</v>
      </c>
      <c r="NP541" t="s">
        <v>2419</v>
      </c>
      <c r="NR541" t="s">
        <v>2419</v>
      </c>
      <c r="NU541" t="s">
        <v>2419</v>
      </c>
      <c r="NV541" t="s">
        <v>2419</v>
      </c>
      <c r="SC541" t="s">
        <v>2419</v>
      </c>
      <c r="SD541" t="s">
        <v>2419</v>
      </c>
      <c r="SF541" t="s">
        <v>2419</v>
      </c>
      <c r="SI541" t="s">
        <v>2419</v>
      </c>
      <c r="SJ541" t="s">
        <v>2419</v>
      </c>
      <c r="XL541" t="s">
        <v>2419</v>
      </c>
      <c r="XM541" t="s">
        <v>2419</v>
      </c>
      <c r="XO541" t="s">
        <v>2419</v>
      </c>
      <c r="XR541" t="s">
        <v>2419</v>
      </c>
      <c r="XS541" t="s">
        <v>2419</v>
      </c>
      <c r="ABZ541" t="s">
        <v>2419</v>
      </c>
      <c r="ACA541" t="s">
        <v>2419</v>
      </c>
      <c r="ACC541" t="s">
        <v>2419</v>
      </c>
      <c r="ACF541" t="s">
        <v>2419</v>
      </c>
      <c r="ACG541" t="s">
        <v>2419</v>
      </c>
      <c r="AHG541" t="s">
        <v>2419</v>
      </c>
      <c r="AHH541" t="s">
        <v>2419</v>
      </c>
      <c r="AHJ541" t="s">
        <v>2419</v>
      </c>
      <c r="AHM541" t="s">
        <v>2419</v>
      </c>
      <c r="AHN541" t="s">
        <v>2419</v>
      </c>
    </row>
    <row r="542" spans="6:898">
      <c r="F542" t="s">
        <v>2420</v>
      </c>
      <c r="G542" t="s">
        <v>2420</v>
      </c>
      <c r="I542" t="s">
        <v>2420</v>
      </c>
      <c r="L542" t="s">
        <v>2420</v>
      </c>
      <c r="M542" t="s">
        <v>2420</v>
      </c>
      <c r="DU542" t="s">
        <v>2420</v>
      </c>
      <c r="DV542" t="s">
        <v>2420</v>
      </c>
      <c r="DX542" t="s">
        <v>2420</v>
      </c>
      <c r="EA542" t="s">
        <v>2420</v>
      </c>
      <c r="EB542" t="s">
        <v>2420</v>
      </c>
      <c r="IY542" t="s">
        <v>2420</v>
      </c>
      <c r="IZ542" t="s">
        <v>2420</v>
      </c>
      <c r="JB542" t="s">
        <v>2420</v>
      </c>
      <c r="JE542" t="s">
        <v>2420</v>
      </c>
      <c r="JF542" t="s">
        <v>2420</v>
      </c>
      <c r="NO542" t="s">
        <v>2420</v>
      </c>
      <c r="NP542" t="s">
        <v>2420</v>
      </c>
      <c r="NR542" t="s">
        <v>2420</v>
      </c>
      <c r="NU542" t="s">
        <v>2420</v>
      </c>
      <c r="NV542" t="s">
        <v>2420</v>
      </c>
      <c r="SC542" t="s">
        <v>2420</v>
      </c>
      <c r="SD542" t="s">
        <v>2420</v>
      </c>
      <c r="SF542" t="s">
        <v>2420</v>
      </c>
      <c r="SI542" t="s">
        <v>2420</v>
      </c>
      <c r="SJ542" t="s">
        <v>2420</v>
      </c>
      <c r="XL542" t="s">
        <v>2420</v>
      </c>
      <c r="XM542" t="s">
        <v>2420</v>
      </c>
      <c r="XO542" t="s">
        <v>2420</v>
      </c>
      <c r="XR542" t="s">
        <v>2420</v>
      </c>
      <c r="XS542" t="s">
        <v>2420</v>
      </c>
      <c r="ABZ542" t="s">
        <v>2420</v>
      </c>
      <c r="ACA542" t="s">
        <v>2420</v>
      </c>
      <c r="ACC542" t="s">
        <v>2420</v>
      </c>
      <c r="ACF542" t="s">
        <v>2420</v>
      </c>
      <c r="ACG542" t="s">
        <v>2420</v>
      </c>
      <c r="AHG542" t="s">
        <v>2420</v>
      </c>
      <c r="AHH542" t="s">
        <v>2420</v>
      </c>
      <c r="AHJ542" t="s">
        <v>2420</v>
      </c>
      <c r="AHM542" t="s">
        <v>2420</v>
      </c>
      <c r="AHN542" t="s">
        <v>2420</v>
      </c>
    </row>
    <row r="543" spans="6:898">
      <c r="F543" t="s">
        <v>2421</v>
      </c>
      <c r="G543" t="s">
        <v>2421</v>
      </c>
      <c r="I543" t="s">
        <v>2421</v>
      </c>
      <c r="L543" t="s">
        <v>2421</v>
      </c>
      <c r="M543" t="s">
        <v>2421</v>
      </c>
      <c r="DU543" t="s">
        <v>2421</v>
      </c>
      <c r="DV543" t="s">
        <v>2421</v>
      </c>
      <c r="DX543" t="s">
        <v>2421</v>
      </c>
      <c r="EA543" t="s">
        <v>2421</v>
      </c>
      <c r="EB543" t="s">
        <v>2421</v>
      </c>
      <c r="IY543" t="s">
        <v>2421</v>
      </c>
      <c r="IZ543" t="s">
        <v>2421</v>
      </c>
      <c r="JB543" t="s">
        <v>2421</v>
      </c>
      <c r="JE543" t="s">
        <v>2421</v>
      </c>
      <c r="JF543" t="s">
        <v>2421</v>
      </c>
      <c r="NO543" t="s">
        <v>2421</v>
      </c>
      <c r="NP543" t="s">
        <v>2421</v>
      </c>
      <c r="NR543" t="s">
        <v>2421</v>
      </c>
      <c r="NU543" t="s">
        <v>2421</v>
      </c>
      <c r="NV543" t="s">
        <v>2421</v>
      </c>
      <c r="SC543" t="s">
        <v>2421</v>
      </c>
      <c r="SD543" t="s">
        <v>2421</v>
      </c>
      <c r="SF543" t="s">
        <v>2421</v>
      </c>
      <c r="SI543" t="s">
        <v>2421</v>
      </c>
      <c r="SJ543" t="s">
        <v>2421</v>
      </c>
      <c r="XL543" t="s">
        <v>2421</v>
      </c>
      <c r="XM543" t="s">
        <v>2421</v>
      </c>
      <c r="XO543" t="s">
        <v>2421</v>
      </c>
      <c r="XR543" t="s">
        <v>2421</v>
      </c>
      <c r="XS543" t="s">
        <v>2421</v>
      </c>
      <c r="ABZ543" t="s">
        <v>2421</v>
      </c>
      <c r="ACA543" t="s">
        <v>2421</v>
      </c>
      <c r="ACC543" t="s">
        <v>2421</v>
      </c>
      <c r="ACF543" t="s">
        <v>2421</v>
      </c>
      <c r="ACG543" t="s">
        <v>2421</v>
      </c>
      <c r="AHG543" t="s">
        <v>2421</v>
      </c>
      <c r="AHH543" t="s">
        <v>2421</v>
      </c>
      <c r="AHJ543" t="s">
        <v>2421</v>
      </c>
      <c r="AHM543" t="s">
        <v>2421</v>
      </c>
      <c r="AHN543" t="s">
        <v>2421</v>
      </c>
    </row>
    <row r="544" spans="6:898">
      <c r="F544" t="s">
        <v>2422</v>
      </c>
      <c r="G544" t="s">
        <v>2422</v>
      </c>
      <c r="I544" t="s">
        <v>2422</v>
      </c>
      <c r="L544" t="s">
        <v>2422</v>
      </c>
      <c r="M544" t="s">
        <v>2422</v>
      </c>
      <c r="DU544" t="s">
        <v>2422</v>
      </c>
      <c r="DV544" t="s">
        <v>2422</v>
      </c>
      <c r="DX544" t="s">
        <v>2422</v>
      </c>
      <c r="EA544" t="s">
        <v>2422</v>
      </c>
      <c r="EB544" t="s">
        <v>2422</v>
      </c>
      <c r="IY544" t="s">
        <v>2422</v>
      </c>
      <c r="IZ544" t="s">
        <v>2422</v>
      </c>
      <c r="JB544" t="s">
        <v>2422</v>
      </c>
      <c r="JE544" t="s">
        <v>2422</v>
      </c>
      <c r="JF544" t="s">
        <v>2422</v>
      </c>
      <c r="NO544" t="s">
        <v>2422</v>
      </c>
      <c r="NP544" t="s">
        <v>2422</v>
      </c>
      <c r="NR544" t="s">
        <v>2422</v>
      </c>
      <c r="NU544" t="s">
        <v>2422</v>
      </c>
      <c r="NV544" t="s">
        <v>2422</v>
      </c>
      <c r="SC544" t="s">
        <v>2422</v>
      </c>
      <c r="SD544" t="s">
        <v>2422</v>
      </c>
      <c r="SF544" t="s">
        <v>2422</v>
      </c>
      <c r="SI544" t="s">
        <v>2422</v>
      </c>
      <c r="SJ544" t="s">
        <v>2422</v>
      </c>
      <c r="XL544" t="s">
        <v>2422</v>
      </c>
      <c r="XM544" t="s">
        <v>2422</v>
      </c>
      <c r="XO544" t="s">
        <v>2422</v>
      </c>
      <c r="XR544" t="s">
        <v>2422</v>
      </c>
      <c r="XS544" t="s">
        <v>2422</v>
      </c>
      <c r="ABZ544" t="s">
        <v>2422</v>
      </c>
      <c r="ACA544" t="s">
        <v>2422</v>
      </c>
      <c r="ACC544" t="s">
        <v>2422</v>
      </c>
      <c r="ACF544" t="s">
        <v>2422</v>
      </c>
      <c r="ACG544" t="s">
        <v>2422</v>
      </c>
      <c r="AHG544" t="s">
        <v>2422</v>
      </c>
      <c r="AHH544" t="s">
        <v>2422</v>
      </c>
      <c r="AHJ544" t="s">
        <v>2422</v>
      </c>
      <c r="AHM544" t="s">
        <v>2422</v>
      </c>
      <c r="AHN544" t="s">
        <v>2422</v>
      </c>
    </row>
    <row r="545" spans="6:898">
      <c r="F545" t="s">
        <v>2423</v>
      </c>
      <c r="G545" t="s">
        <v>2423</v>
      </c>
      <c r="I545" t="s">
        <v>2423</v>
      </c>
      <c r="L545" t="s">
        <v>2423</v>
      </c>
      <c r="M545" t="s">
        <v>2423</v>
      </c>
      <c r="DU545" t="s">
        <v>2423</v>
      </c>
      <c r="DV545" t="s">
        <v>2423</v>
      </c>
      <c r="DX545" t="s">
        <v>2423</v>
      </c>
      <c r="EA545" t="s">
        <v>2423</v>
      </c>
      <c r="EB545" t="s">
        <v>2423</v>
      </c>
      <c r="IY545" t="s">
        <v>2423</v>
      </c>
      <c r="IZ545" t="s">
        <v>2423</v>
      </c>
      <c r="JB545" t="s">
        <v>2423</v>
      </c>
      <c r="JE545" t="s">
        <v>2423</v>
      </c>
      <c r="JF545" t="s">
        <v>2423</v>
      </c>
      <c r="NO545" t="s">
        <v>2423</v>
      </c>
      <c r="NP545" t="s">
        <v>2423</v>
      </c>
      <c r="NR545" t="s">
        <v>2423</v>
      </c>
      <c r="NU545" t="s">
        <v>2423</v>
      </c>
      <c r="NV545" t="s">
        <v>2423</v>
      </c>
      <c r="SC545" t="s">
        <v>2423</v>
      </c>
      <c r="SD545" t="s">
        <v>2423</v>
      </c>
      <c r="SF545" t="s">
        <v>2423</v>
      </c>
      <c r="SI545" t="s">
        <v>2423</v>
      </c>
      <c r="SJ545" t="s">
        <v>2423</v>
      </c>
      <c r="XL545" t="s">
        <v>2423</v>
      </c>
      <c r="XM545" t="s">
        <v>2423</v>
      </c>
      <c r="XO545" t="s">
        <v>2423</v>
      </c>
      <c r="XR545" t="s">
        <v>2423</v>
      </c>
      <c r="XS545" t="s">
        <v>2423</v>
      </c>
      <c r="ABZ545" t="s">
        <v>2423</v>
      </c>
      <c r="ACA545" t="s">
        <v>2423</v>
      </c>
      <c r="ACC545" t="s">
        <v>2423</v>
      </c>
      <c r="ACF545" t="s">
        <v>2423</v>
      </c>
      <c r="ACG545" t="s">
        <v>2423</v>
      </c>
      <c r="AHG545" t="s">
        <v>2423</v>
      </c>
      <c r="AHH545" t="s">
        <v>2423</v>
      </c>
      <c r="AHJ545" t="s">
        <v>2423</v>
      </c>
      <c r="AHM545" t="s">
        <v>2423</v>
      </c>
      <c r="AHN545" t="s">
        <v>2423</v>
      </c>
    </row>
    <row r="546" spans="6:898">
      <c r="F546" t="s">
        <v>2424</v>
      </c>
      <c r="G546" t="s">
        <v>2424</v>
      </c>
      <c r="I546" t="s">
        <v>2424</v>
      </c>
      <c r="L546" t="s">
        <v>2424</v>
      </c>
      <c r="M546" t="s">
        <v>2424</v>
      </c>
      <c r="DU546" t="s">
        <v>2424</v>
      </c>
      <c r="DV546" t="s">
        <v>2424</v>
      </c>
      <c r="DX546" t="s">
        <v>2424</v>
      </c>
      <c r="EA546" t="s">
        <v>2424</v>
      </c>
      <c r="EB546" t="s">
        <v>2424</v>
      </c>
      <c r="IY546" t="s">
        <v>2424</v>
      </c>
      <c r="IZ546" t="s">
        <v>2424</v>
      </c>
      <c r="JB546" t="s">
        <v>2424</v>
      </c>
      <c r="JE546" t="s">
        <v>2424</v>
      </c>
      <c r="JF546" t="s">
        <v>2424</v>
      </c>
      <c r="NO546" t="s">
        <v>2424</v>
      </c>
      <c r="NP546" t="s">
        <v>2424</v>
      </c>
      <c r="NR546" t="s">
        <v>2424</v>
      </c>
      <c r="NU546" t="s">
        <v>2424</v>
      </c>
      <c r="NV546" t="s">
        <v>2424</v>
      </c>
      <c r="SC546" t="s">
        <v>2424</v>
      </c>
      <c r="SD546" t="s">
        <v>2424</v>
      </c>
      <c r="SF546" t="s">
        <v>2424</v>
      </c>
      <c r="SI546" t="s">
        <v>2424</v>
      </c>
      <c r="SJ546" t="s">
        <v>2424</v>
      </c>
      <c r="XL546" t="s">
        <v>2424</v>
      </c>
      <c r="XM546" t="s">
        <v>2424</v>
      </c>
      <c r="XO546" t="s">
        <v>2424</v>
      </c>
      <c r="XR546" t="s">
        <v>2424</v>
      </c>
      <c r="XS546" t="s">
        <v>2424</v>
      </c>
      <c r="ABZ546" t="s">
        <v>2424</v>
      </c>
      <c r="ACA546" t="s">
        <v>2424</v>
      </c>
      <c r="ACC546" t="s">
        <v>2424</v>
      </c>
      <c r="ACF546" t="s">
        <v>2424</v>
      </c>
      <c r="ACG546" t="s">
        <v>2424</v>
      </c>
      <c r="AHG546" t="s">
        <v>2424</v>
      </c>
      <c r="AHH546" t="s">
        <v>2424</v>
      </c>
      <c r="AHJ546" t="s">
        <v>2424</v>
      </c>
      <c r="AHM546" t="s">
        <v>2424</v>
      </c>
      <c r="AHN546" t="s">
        <v>2424</v>
      </c>
    </row>
    <row r="547" spans="6:898">
      <c r="F547" t="s">
        <v>2425</v>
      </c>
      <c r="G547" t="s">
        <v>2425</v>
      </c>
      <c r="I547" t="s">
        <v>2425</v>
      </c>
      <c r="L547" t="s">
        <v>2425</v>
      </c>
      <c r="M547" t="s">
        <v>2425</v>
      </c>
      <c r="DU547" t="s">
        <v>2425</v>
      </c>
      <c r="DV547" t="s">
        <v>2425</v>
      </c>
      <c r="DX547" t="s">
        <v>2425</v>
      </c>
      <c r="EA547" t="s">
        <v>2425</v>
      </c>
      <c r="EB547" t="s">
        <v>2425</v>
      </c>
      <c r="IY547" t="s">
        <v>2425</v>
      </c>
      <c r="IZ547" t="s">
        <v>2425</v>
      </c>
      <c r="JB547" t="s">
        <v>2425</v>
      </c>
      <c r="JE547" t="s">
        <v>2425</v>
      </c>
      <c r="JF547" t="s">
        <v>2425</v>
      </c>
      <c r="NO547" t="s">
        <v>2425</v>
      </c>
      <c r="NP547" t="s">
        <v>2425</v>
      </c>
      <c r="NR547" t="s">
        <v>2425</v>
      </c>
      <c r="NU547" t="s">
        <v>2425</v>
      </c>
      <c r="NV547" t="s">
        <v>2425</v>
      </c>
      <c r="SC547" t="s">
        <v>2425</v>
      </c>
      <c r="SD547" t="s">
        <v>2425</v>
      </c>
      <c r="SF547" t="s">
        <v>2425</v>
      </c>
      <c r="SI547" t="s">
        <v>2425</v>
      </c>
      <c r="SJ547" t="s">
        <v>2425</v>
      </c>
      <c r="XL547" t="s">
        <v>2425</v>
      </c>
      <c r="XM547" t="s">
        <v>2425</v>
      </c>
      <c r="XO547" t="s">
        <v>2425</v>
      </c>
      <c r="XR547" t="s">
        <v>2425</v>
      </c>
      <c r="XS547" t="s">
        <v>2425</v>
      </c>
      <c r="ABZ547" t="s">
        <v>2425</v>
      </c>
      <c r="ACA547" t="s">
        <v>2425</v>
      </c>
      <c r="ACC547" t="s">
        <v>2425</v>
      </c>
      <c r="ACF547" t="s">
        <v>2425</v>
      </c>
      <c r="ACG547" t="s">
        <v>2425</v>
      </c>
      <c r="AHG547" t="s">
        <v>2425</v>
      </c>
      <c r="AHH547" t="s">
        <v>2425</v>
      </c>
      <c r="AHJ547" t="s">
        <v>2425</v>
      </c>
      <c r="AHM547" t="s">
        <v>2425</v>
      </c>
      <c r="AHN547" t="s">
        <v>2425</v>
      </c>
    </row>
    <row r="548" spans="6:898">
      <c r="F548" t="s">
        <v>2426</v>
      </c>
      <c r="G548" t="s">
        <v>2426</v>
      </c>
      <c r="I548" t="s">
        <v>2426</v>
      </c>
      <c r="L548" t="s">
        <v>2426</v>
      </c>
      <c r="M548" t="s">
        <v>2426</v>
      </c>
      <c r="DU548" t="s">
        <v>2426</v>
      </c>
      <c r="DV548" t="s">
        <v>2426</v>
      </c>
      <c r="DX548" t="s">
        <v>2426</v>
      </c>
      <c r="EA548" t="s">
        <v>2426</v>
      </c>
      <c r="EB548" t="s">
        <v>2426</v>
      </c>
      <c r="IY548" t="s">
        <v>2426</v>
      </c>
      <c r="IZ548" t="s">
        <v>2426</v>
      </c>
      <c r="JB548" t="s">
        <v>2426</v>
      </c>
      <c r="JE548" t="s">
        <v>2426</v>
      </c>
      <c r="JF548" t="s">
        <v>2426</v>
      </c>
      <c r="NO548" t="s">
        <v>2426</v>
      </c>
      <c r="NP548" t="s">
        <v>2426</v>
      </c>
      <c r="NR548" t="s">
        <v>2426</v>
      </c>
      <c r="NU548" t="s">
        <v>2426</v>
      </c>
      <c r="NV548" t="s">
        <v>2426</v>
      </c>
      <c r="SC548" t="s">
        <v>2426</v>
      </c>
      <c r="SD548" t="s">
        <v>2426</v>
      </c>
      <c r="SF548" t="s">
        <v>2426</v>
      </c>
      <c r="SI548" t="s">
        <v>2426</v>
      </c>
      <c r="SJ548" t="s">
        <v>2426</v>
      </c>
      <c r="XL548" t="s">
        <v>2426</v>
      </c>
      <c r="XM548" t="s">
        <v>2426</v>
      </c>
      <c r="XO548" t="s">
        <v>2426</v>
      </c>
      <c r="XR548" t="s">
        <v>2426</v>
      </c>
      <c r="XS548" t="s">
        <v>2426</v>
      </c>
      <c r="ABZ548" t="s">
        <v>2426</v>
      </c>
      <c r="ACA548" t="s">
        <v>2426</v>
      </c>
      <c r="ACC548" t="s">
        <v>2426</v>
      </c>
      <c r="ACF548" t="s">
        <v>2426</v>
      </c>
      <c r="ACG548" t="s">
        <v>2426</v>
      </c>
      <c r="AHG548" t="s">
        <v>2426</v>
      </c>
      <c r="AHH548" t="s">
        <v>2426</v>
      </c>
      <c r="AHJ548" t="s">
        <v>2426</v>
      </c>
      <c r="AHM548" t="s">
        <v>2426</v>
      </c>
      <c r="AHN548" t="s">
        <v>2426</v>
      </c>
    </row>
    <row r="549" spans="6:898">
      <c r="F549" t="s">
        <v>2427</v>
      </c>
      <c r="G549" t="s">
        <v>2427</v>
      </c>
      <c r="I549" t="s">
        <v>2427</v>
      </c>
      <c r="L549" t="s">
        <v>2427</v>
      </c>
      <c r="M549" t="s">
        <v>2427</v>
      </c>
      <c r="DU549" t="s">
        <v>2427</v>
      </c>
      <c r="DV549" t="s">
        <v>2427</v>
      </c>
      <c r="DX549" t="s">
        <v>2427</v>
      </c>
      <c r="EA549" t="s">
        <v>2427</v>
      </c>
      <c r="EB549" t="s">
        <v>2427</v>
      </c>
      <c r="IY549" t="s">
        <v>2427</v>
      </c>
      <c r="IZ549" t="s">
        <v>2427</v>
      </c>
      <c r="JB549" t="s">
        <v>2427</v>
      </c>
      <c r="JE549" t="s">
        <v>2427</v>
      </c>
      <c r="JF549" t="s">
        <v>2427</v>
      </c>
      <c r="NO549" t="s">
        <v>2427</v>
      </c>
      <c r="NP549" t="s">
        <v>2427</v>
      </c>
      <c r="NR549" t="s">
        <v>2427</v>
      </c>
      <c r="NU549" t="s">
        <v>2427</v>
      </c>
      <c r="NV549" t="s">
        <v>2427</v>
      </c>
      <c r="SC549" t="s">
        <v>2427</v>
      </c>
      <c r="SD549" t="s">
        <v>2427</v>
      </c>
      <c r="SF549" t="s">
        <v>2427</v>
      </c>
      <c r="SI549" t="s">
        <v>2427</v>
      </c>
      <c r="SJ549" t="s">
        <v>2427</v>
      </c>
      <c r="XL549" t="s">
        <v>2427</v>
      </c>
      <c r="XM549" t="s">
        <v>2427</v>
      </c>
      <c r="XO549" t="s">
        <v>2427</v>
      </c>
      <c r="XR549" t="s">
        <v>2427</v>
      </c>
      <c r="XS549" t="s">
        <v>2427</v>
      </c>
      <c r="ABZ549" t="s">
        <v>2427</v>
      </c>
      <c r="ACA549" t="s">
        <v>2427</v>
      </c>
      <c r="ACC549" t="s">
        <v>2427</v>
      </c>
      <c r="ACF549" t="s">
        <v>2427</v>
      </c>
      <c r="ACG549" t="s">
        <v>2427</v>
      </c>
      <c r="AHG549" t="s">
        <v>2427</v>
      </c>
      <c r="AHH549" t="s">
        <v>2427</v>
      </c>
      <c r="AHJ549" t="s">
        <v>2427</v>
      </c>
      <c r="AHM549" t="s">
        <v>2427</v>
      </c>
      <c r="AHN549" t="s">
        <v>2427</v>
      </c>
    </row>
    <row r="550" spans="6:898">
      <c r="F550" t="s">
        <v>2428</v>
      </c>
      <c r="G550" t="s">
        <v>2428</v>
      </c>
      <c r="I550" t="s">
        <v>2428</v>
      </c>
      <c r="L550" t="s">
        <v>2428</v>
      </c>
      <c r="M550" t="s">
        <v>2428</v>
      </c>
      <c r="DU550" t="s">
        <v>2428</v>
      </c>
      <c r="DV550" t="s">
        <v>2428</v>
      </c>
      <c r="DX550" t="s">
        <v>2428</v>
      </c>
      <c r="EA550" t="s">
        <v>2428</v>
      </c>
      <c r="EB550" t="s">
        <v>2428</v>
      </c>
      <c r="IY550" t="s">
        <v>2428</v>
      </c>
      <c r="IZ550" t="s">
        <v>2428</v>
      </c>
      <c r="JB550" t="s">
        <v>2428</v>
      </c>
      <c r="JE550" t="s">
        <v>2428</v>
      </c>
      <c r="JF550" t="s">
        <v>2428</v>
      </c>
      <c r="NO550" t="s">
        <v>2428</v>
      </c>
      <c r="NP550" t="s">
        <v>2428</v>
      </c>
      <c r="NR550" t="s">
        <v>2428</v>
      </c>
      <c r="NU550" t="s">
        <v>2428</v>
      </c>
      <c r="NV550" t="s">
        <v>2428</v>
      </c>
      <c r="SC550" t="s">
        <v>2428</v>
      </c>
      <c r="SD550" t="s">
        <v>2428</v>
      </c>
      <c r="SF550" t="s">
        <v>2428</v>
      </c>
      <c r="SI550" t="s">
        <v>2428</v>
      </c>
      <c r="SJ550" t="s">
        <v>2428</v>
      </c>
      <c r="XL550" t="s">
        <v>2428</v>
      </c>
      <c r="XM550" t="s">
        <v>2428</v>
      </c>
      <c r="XO550" t="s">
        <v>2428</v>
      </c>
      <c r="XR550" t="s">
        <v>2428</v>
      </c>
      <c r="XS550" t="s">
        <v>2428</v>
      </c>
      <c r="ABZ550" t="s">
        <v>2428</v>
      </c>
      <c r="ACA550" t="s">
        <v>2428</v>
      </c>
      <c r="ACC550" t="s">
        <v>2428</v>
      </c>
      <c r="ACF550" t="s">
        <v>2428</v>
      </c>
      <c r="ACG550" t="s">
        <v>2428</v>
      </c>
      <c r="AHG550" t="s">
        <v>2428</v>
      </c>
      <c r="AHH550" t="s">
        <v>2428</v>
      </c>
      <c r="AHJ550" t="s">
        <v>2428</v>
      </c>
      <c r="AHM550" t="s">
        <v>2428</v>
      </c>
      <c r="AHN550" t="s">
        <v>2428</v>
      </c>
    </row>
    <row r="551" spans="6:898">
      <c r="F551" t="s">
        <v>2429</v>
      </c>
      <c r="G551" t="s">
        <v>2429</v>
      </c>
      <c r="I551" t="s">
        <v>2429</v>
      </c>
      <c r="L551" t="s">
        <v>2429</v>
      </c>
      <c r="M551" t="s">
        <v>2429</v>
      </c>
      <c r="DU551" t="s">
        <v>2429</v>
      </c>
      <c r="DV551" t="s">
        <v>2429</v>
      </c>
      <c r="DX551" t="s">
        <v>2429</v>
      </c>
      <c r="EA551" t="s">
        <v>2429</v>
      </c>
      <c r="EB551" t="s">
        <v>2429</v>
      </c>
      <c r="IY551" t="s">
        <v>2429</v>
      </c>
      <c r="IZ551" t="s">
        <v>2429</v>
      </c>
      <c r="JB551" t="s">
        <v>2429</v>
      </c>
      <c r="JE551" t="s">
        <v>2429</v>
      </c>
      <c r="JF551" t="s">
        <v>2429</v>
      </c>
      <c r="NO551" t="s">
        <v>2429</v>
      </c>
      <c r="NP551" t="s">
        <v>2429</v>
      </c>
      <c r="NR551" t="s">
        <v>2429</v>
      </c>
      <c r="NU551" t="s">
        <v>2429</v>
      </c>
      <c r="NV551" t="s">
        <v>2429</v>
      </c>
      <c r="SC551" t="s">
        <v>2429</v>
      </c>
      <c r="SD551" t="s">
        <v>2429</v>
      </c>
      <c r="SF551" t="s">
        <v>2429</v>
      </c>
      <c r="SI551" t="s">
        <v>2429</v>
      </c>
      <c r="SJ551" t="s">
        <v>2429</v>
      </c>
      <c r="XL551" t="s">
        <v>2429</v>
      </c>
      <c r="XM551" t="s">
        <v>2429</v>
      </c>
      <c r="XO551" t="s">
        <v>2429</v>
      </c>
      <c r="XR551" t="s">
        <v>2429</v>
      </c>
      <c r="XS551" t="s">
        <v>2429</v>
      </c>
      <c r="ABZ551" t="s">
        <v>2429</v>
      </c>
      <c r="ACA551" t="s">
        <v>2429</v>
      </c>
      <c r="ACC551" t="s">
        <v>2429</v>
      </c>
      <c r="ACF551" t="s">
        <v>2429</v>
      </c>
      <c r="ACG551" t="s">
        <v>2429</v>
      </c>
      <c r="AHG551" t="s">
        <v>2429</v>
      </c>
      <c r="AHH551" t="s">
        <v>2429</v>
      </c>
      <c r="AHJ551" t="s">
        <v>2429</v>
      </c>
      <c r="AHM551" t="s">
        <v>2429</v>
      </c>
      <c r="AHN551" t="s">
        <v>2429</v>
      </c>
    </row>
    <row r="552" spans="6:898">
      <c r="F552" t="s">
        <v>2430</v>
      </c>
      <c r="G552" t="s">
        <v>2430</v>
      </c>
      <c r="I552" t="s">
        <v>2430</v>
      </c>
      <c r="L552" t="s">
        <v>2430</v>
      </c>
      <c r="M552" t="s">
        <v>2430</v>
      </c>
      <c r="DU552" t="s">
        <v>2430</v>
      </c>
      <c r="DV552" t="s">
        <v>2430</v>
      </c>
      <c r="DX552" t="s">
        <v>2430</v>
      </c>
      <c r="EA552" t="s">
        <v>2430</v>
      </c>
      <c r="EB552" t="s">
        <v>2430</v>
      </c>
      <c r="IY552" t="s">
        <v>2430</v>
      </c>
      <c r="IZ552" t="s">
        <v>2430</v>
      </c>
      <c r="JB552" t="s">
        <v>2430</v>
      </c>
      <c r="JE552" t="s">
        <v>2430</v>
      </c>
      <c r="JF552" t="s">
        <v>2430</v>
      </c>
      <c r="NO552" t="s">
        <v>2430</v>
      </c>
      <c r="NP552" t="s">
        <v>2430</v>
      </c>
      <c r="NR552" t="s">
        <v>2430</v>
      </c>
      <c r="NU552" t="s">
        <v>2430</v>
      </c>
      <c r="NV552" t="s">
        <v>2430</v>
      </c>
      <c r="SC552" t="s">
        <v>2430</v>
      </c>
      <c r="SD552" t="s">
        <v>2430</v>
      </c>
      <c r="SF552" t="s">
        <v>2430</v>
      </c>
      <c r="SI552" t="s">
        <v>2430</v>
      </c>
      <c r="SJ552" t="s">
        <v>2430</v>
      </c>
      <c r="XL552" t="s">
        <v>2430</v>
      </c>
      <c r="XM552" t="s">
        <v>2430</v>
      </c>
      <c r="XO552" t="s">
        <v>2430</v>
      </c>
      <c r="XR552" t="s">
        <v>2430</v>
      </c>
      <c r="XS552" t="s">
        <v>2430</v>
      </c>
      <c r="ABZ552" t="s">
        <v>2430</v>
      </c>
      <c r="ACA552" t="s">
        <v>2430</v>
      </c>
      <c r="ACC552" t="s">
        <v>2430</v>
      </c>
      <c r="ACF552" t="s">
        <v>2430</v>
      </c>
      <c r="ACG552" t="s">
        <v>2430</v>
      </c>
      <c r="AHG552" t="s">
        <v>2430</v>
      </c>
      <c r="AHH552" t="s">
        <v>2430</v>
      </c>
      <c r="AHJ552" t="s">
        <v>2430</v>
      </c>
      <c r="AHM552" t="s">
        <v>2430</v>
      </c>
      <c r="AHN552" t="s">
        <v>2430</v>
      </c>
    </row>
    <row r="553" spans="6:898">
      <c r="F553" t="s">
        <v>2431</v>
      </c>
      <c r="G553" t="s">
        <v>2431</v>
      </c>
      <c r="I553" t="s">
        <v>2431</v>
      </c>
      <c r="L553" t="s">
        <v>2431</v>
      </c>
      <c r="M553" t="s">
        <v>2431</v>
      </c>
      <c r="DU553" t="s">
        <v>2431</v>
      </c>
      <c r="DV553" t="s">
        <v>2431</v>
      </c>
      <c r="DX553" t="s">
        <v>2431</v>
      </c>
      <c r="EA553" t="s">
        <v>2431</v>
      </c>
      <c r="EB553" t="s">
        <v>2431</v>
      </c>
      <c r="IY553" t="s">
        <v>2431</v>
      </c>
      <c r="IZ553" t="s">
        <v>2431</v>
      </c>
      <c r="JB553" t="s">
        <v>2431</v>
      </c>
      <c r="JE553" t="s">
        <v>2431</v>
      </c>
      <c r="JF553" t="s">
        <v>2431</v>
      </c>
      <c r="NO553" t="s">
        <v>2431</v>
      </c>
      <c r="NP553" t="s">
        <v>2431</v>
      </c>
      <c r="NR553" t="s">
        <v>2431</v>
      </c>
      <c r="NU553" t="s">
        <v>2431</v>
      </c>
      <c r="NV553" t="s">
        <v>2431</v>
      </c>
      <c r="SC553" t="s">
        <v>2431</v>
      </c>
      <c r="SD553" t="s">
        <v>2431</v>
      </c>
      <c r="SF553" t="s">
        <v>2431</v>
      </c>
      <c r="SI553" t="s">
        <v>2431</v>
      </c>
      <c r="SJ553" t="s">
        <v>2431</v>
      </c>
      <c r="XL553" t="s">
        <v>2431</v>
      </c>
      <c r="XM553" t="s">
        <v>2431</v>
      </c>
      <c r="XO553" t="s">
        <v>2431</v>
      </c>
      <c r="XR553" t="s">
        <v>2431</v>
      </c>
      <c r="XS553" t="s">
        <v>2431</v>
      </c>
      <c r="ABZ553" t="s">
        <v>2431</v>
      </c>
      <c r="ACA553" t="s">
        <v>2431</v>
      </c>
      <c r="ACC553" t="s">
        <v>2431</v>
      </c>
      <c r="ACF553" t="s">
        <v>2431</v>
      </c>
      <c r="ACG553" t="s">
        <v>2431</v>
      </c>
      <c r="AHG553" t="s">
        <v>2431</v>
      </c>
      <c r="AHH553" t="s">
        <v>2431</v>
      </c>
      <c r="AHJ553" t="s">
        <v>2431</v>
      </c>
      <c r="AHM553" t="s">
        <v>2431</v>
      </c>
      <c r="AHN553" t="s">
        <v>2431</v>
      </c>
    </row>
    <row r="554" spans="6:898">
      <c r="F554" t="s">
        <v>2432</v>
      </c>
      <c r="G554" t="s">
        <v>2432</v>
      </c>
      <c r="I554" t="s">
        <v>2432</v>
      </c>
      <c r="L554" t="s">
        <v>2432</v>
      </c>
      <c r="M554" t="s">
        <v>2432</v>
      </c>
      <c r="DU554" t="s">
        <v>2432</v>
      </c>
      <c r="DV554" t="s">
        <v>2432</v>
      </c>
      <c r="DX554" t="s">
        <v>2432</v>
      </c>
      <c r="EA554" t="s">
        <v>2432</v>
      </c>
      <c r="EB554" t="s">
        <v>2432</v>
      </c>
      <c r="IY554" t="s">
        <v>2432</v>
      </c>
      <c r="IZ554" t="s">
        <v>2432</v>
      </c>
      <c r="JB554" t="s">
        <v>2432</v>
      </c>
      <c r="JE554" t="s">
        <v>2432</v>
      </c>
      <c r="JF554" t="s">
        <v>2432</v>
      </c>
      <c r="NO554" t="s">
        <v>2432</v>
      </c>
      <c r="NP554" t="s">
        <v>2432</v>
      </c>
      <c r="NR554" t="s">
        <v>2432</v>
      </c>
      <c r="NU554" t="s">
        <v>2432</v>
      </c>
      <c r="NV554" t="s">
        <v>2432</v>
      </c>
      <c r="SC554" t="s">
        <v>2432</v>
      </c>
      <c r="SD554" t="s">
        <v>2432</v>
      </c>
      <c r="SF554" t="s">
        <v>2432</v>
      </c>
      <c r="SI554" t="s">
        <v>2432</v>
      </c>
      <c r="SJ554" t="s">
        <v>2432</v>
      </c>
      <c r="XL554" t="s">
        <v>2432</v>
      </c>
      <c r="XM554" t="s">
        <v>2432</v>
      </c>
      <c r="XO554" t="s">
        <v>2432</v>
      </c>
      <c r="XR554" t="s">
        <v>2432</v>
      </c>
      <c r="XS554" t="s">
        <v>2432</v>
      </c>
      <c r="ABZ554" t="s">
        <v>2432</v>
      </c>
      <c r="ACA554" t="s">
        <v>2432</v>
      </c>
      <c r="ACC554" t="s">
        <v>2432</v>
      </c>
      <c r="ACF554" t="s">
        <v>2432</v>
      </c>
      <c r="ACG554" t="s">
        <v>2432</v>
      </c>
      <c r="AHG554" t="s">
        <v>2432</v>
      </c>
      <c r="AHH554" t="s">
        <v>2432</v>
      </c>
      <c r="AHJ554" t="s">
        <v>2432</v>
      </c>
      <c r="AHM554" t="s">
        <v>2432</v>
      </c>
      <c r="AHN554" t="s">
        <v>2432</v>
      </c>
    </row>
    <row r="555" spans="6:898">
      <c r="F555" t="s">
        <v>2433</v>
      </c>
      <c r="G555" t="s">
        <v>2433</v>
      </c>
      <c r="I555" t="s">
        <v>2433</v>
      </c>
      <c r="L555" t="s">
        <v>2433</v>
      </c>
      <c r="M555" t="s">
        <v>2433</v>
      </c>
      <c r="DU555" t="s">
        <v>2433</v>
      </c>
      <c r="DV555" t="s">
        <v>2433</v>
      </c>
      <c r="DX555" t="s">
        <v>2433</v>
      </c>
      <c r="EA555" t="s">
        <v>2433</v>
      </c>
      <c r="EB555" t="s">
        <v>2433</v>
      </c>
      <c r="IY555" t="s">
        <v>2433</v>
      </c>
      <c r="IZ555" t="s">
        <v>2433</v>
      </c>
      <c r="JB555" t="s">
        <v>2433</v>
      </c>
      <c r="JE555" t="s">
        <v>2433</v>
      </c>
      <c r="JF555" t="s">
        <v>2433</v>
      </c>
      <c r="NO555" t="s">
        <v>2433</v>
      </c>
      <c r="NP555" t="s">
        <v>2433</v>
      </c>
      <c r="NR555" t="s">
        <v>2433</v>
      </c>
      <c r="NU555" t="s">
        <v>2433</v>
      </c>
      <c r="NV555" t="s">
        <v>2433</v>
      </c>
      <c r="SC555" t="s">
        <v>2433</v>
      </c>
      <c r="SD555" t="s">
        <v>2433</v>
      </c>
      <c r="SF555" t="s">
        <v>2433</v>
      </c>
      <c r="SI555" t="s">
        <v>2433</v>
      </c>
      <c r="SJ555" t="s">
        <v>2433</v>
      </c>
      <c r="XL555" t="s">
        <v>2433</v>
      </c>
      <c r="XM555" t="s">
        <v>2433</v>
      </c>
      <c r="XO555" t="s">
        <v>2433</v>
      </c>
      <c r="XR555" t="s">
        <v>2433</v>
      </c>
      <c r="XS555" t="s">
        <v>2433</v>
      </c>
      <c r="ABZ555" t="s">
        <v>2433</v>
      </c>
      <c r="ACA555" t="s">
        <v>2433</v>
      </c>
      <c r="ACC555" t="s">
        <v>2433</v>
      </c>
      <c r="ACF555" t="s">
        <v>2433</v>
      </c>
      <c r="ACG555" t="s">
        <v>2433</v>
      </c>
      <c r="AHG555" t="s">
        <v>2433</v>
      </c>
      <c r="AHH555" t="s">
        <v>2433</v>
      </c>
      <c r="AHJ555" t="s">
        <v>2433</v>
      </c>
      <c r="AHM555" t="s">
        <v>2433</v>
      </c>
      <c r="AHN555" t="s">
        <v>2433</v>
      </c>
    </row>
    <row r="556" spans="6:898">
      <c r="F556" t="s">
        <v>2434</v>
      </c>
      <c r="G556" t="s">
        <v>2434</v>
      </c>
      <c r="I556" t="s">
        <v>2434</v>
      </c>
      <c r="L556" t="s">
        <v>2434</v>
      </c>
      <c r="M556" t="s">
        <v>2434</v>
      </c>
      <c r="DU556" t="s">
        <v>2434</v>
      </c>
      <c r="DV556" t="s">
        <v>2434</v>
      </c>
      <c r="DX556" t="s">
        <v>2434</v>
      </c>
      <c r="EA556" t="s">
        <v>2434</v>
      </c>
      <c r="EB556" t="s">
        <v>2434</v>
      </c>
      <c r="IY556" t="s">
        <v>2434</v>
      </c>
      <c r="IZ556" t="s">
        <v>2434</v>
      </c>
      <c r="JB556" t="s">
        <v>2434</v>
      </c>
      <c r="JE556" t="s">
        <v>2434</v>
      </c>
      <c r="JF556" t="s">
        <v>2434</v>
      </c>
      <c r="NO556" t="s">
        <v>2434</v>
      </c>
      <c r="NP556" t="s">
        <v>2434</v>
      </c>
      <c r="NR556" t="s">
        <v>2434</v>
      </c>
      <c r="NU556" t="s">
        <v>2434</v>
      </c>
      <c r="NV556" t="s">
        <v>2434</v>
      </c>
      <c r="SC556" t="s">
        <v>2434</v>
      </c>
      <c r="SD556" t="s">
        <v>2434</v>
      </c>
      <c r="SF556" t="s">
        <v>2434</v>
      </c>
      <c r="SI556" t="s">
        <v>2434</v>
      </c>
      <c r="SJ556" t="s">
        <v>2434</v>
      </c>
      <c r="XL556" t="s">
        <v>2434</v>
      </c>
      <c r="XM556" t="s">
        <v>2434</v>
      </c>
      <c r="XO556" t="s">
        <v>2434</v>
      </c>
      <c r="XR556" t="s">
        <v>2434</v>
      </c>
      <c r="XS556" t="s">
        <v>2434</v>
      </c>
      <c r="ABZ556" t="s">
        <v>2434</v>
      </c>
      <c r="ACA556" t="s">
        <v>2434</v>
      </c>
      <c r="ACC556" t="s">
        <v>2434</v>
      </c>
      <c r="ACF556" t="s">
        <v>2434</v>
      </c>
      <c r="ACG556" t="s">
        <v>2434</v>
      </c>
      <c r="AHG556" t="s">
        <v>2434</v>
      </c>
      <c r="AHH556" t="s">
        <v>2434</v>
      </c>
      <c r="AHJ556" t="s">
        <v>2434</v>
      </c>
      <c r="AHM556" t="s">
        <v>2434</v>
      </c>
      <c r="AHN556" t="s">
        <v>2434</v>
      </c>
    </row>
    <row r="557" spans="6:898">
      <c r="F557" t="s">
        <v>2435</v>
      </c>
      <c r="G557" t="s">
        <v>2435</v>
      </c>
      <c r="I557" t="s">
        <v>2435</v>
      </c>
      <c r="L557" t="s">
        <v>2435</v>
      </c>
      <c r="M557" t="s">
        <v>2435</v>
      </c>
      <c r="DU557" t="s">
        <v>2435</v>
      </c>
      <c r="DV557" t="s">
        <v>2435</v>
      </c>
      <c r="DX557" t="s">
        <v>2435</v>
      </c>
      <c r="EA557" t="s">
        <v>2435</v>
      </c>
      <c r="EB557" t="s">
        <v>2435</v>
      </c>
      <c r="IY557" t="s">
        <v>2435</v>
      </c>
      <c r="IZ557" t="s">
        <v>2435</v>
      </c>
      <c r="JB557" t="s">
        <v>2435</v>
      </c>
      <c r="JE557" t="s">
        <v>2435</v>
      </c>
      <c r="JF557" t="s">
        <v>2435</v>
      </c>
      <c r="NO557" t="s">
        <v>2435</v>
      </c>
      <c r="NP557" t="s">
        <v>2435</v>
      </c>
      <c r="NR557" t="s">
        <v>2435</v>
      </c>
      <c r="NU557" t="s">
        <v>2435</v>
      </c>
      <c r="NV557" t="s">
        <v>2435</v>
      </c>
      <c r="SC557" t="s">
        <v>2435</v>
      </c>
      <c r="SD557" t="s">
        <v>2435</v>
      </c>
      <c r="SF557" t="s">
        <v>2435</v>
      </c>
      <c r="SI557" t="s">
        <v>2435</v>
      </c>
      <c r="SJ557" t="s">
        <v>2435</v>
      </c>
      <c r="XL557" t="s">
        <v>2435</v>
      </c>
      <c r="XM557" t="s">
        <v>2435</v>
      </c>
      <c r="XO557" t="s">
        <v>2435</v>
      </c>
      <c r="XR557" t="s">
        <v>2435</v>
      </c>
      <c r="XS557" t="s">
        <v>2435</v>
      </c>
      <c r="ABZ557" t="s">
        <v>2435</v>
      </c>
      <c r="ACA557" t="s">
        <v>2435</v>
      </c>
      <c r="ACC557" t="s">
        <v>2435</v>
      </c>
      <c r="ACF557" t="s">
        <v>2435</v>
      </c>
      <c r="ACG557" t="s">
        <v>2435</v>
      </c>
      <c r="AHG557" t="s">
        <v>2435</v>
      </c>
      <c r="AHH557" t="s">
        <v>2435</v>
      </c>
      <c r="AHJ557" t="s">
        <v>2435</v>
      </c>
      <c r="AHM557" t="s">
        <v>2435</v>
      </c>
      <c r="AHN557" t="s">
        <v>2435</v>
      </c>
    </row>
    <row r="558" spans="6:898">
      <c r="F558" t="s">
        <v>2436</v>
      </c>
      <c r="G558" t="s">
        <v>2436</v>
      </c>
      <c r="I558" t="s">
        <v>2436</v>
      </c>
      <c r="L558" t="s">
        <v>2436</v>
      </c>
      <c r="M558" t="s">
        <v>2436</v>
      </c>
      <c r="DU558" t="s">
        <v>2436</v>
      </c>
      <c r="DV558" t="s">
        <v>2436</v>
      </c>
      <c r="DX558" t="s">
        <v>2436</v>
      </c>
      <c r="EA558" t="s">
        <v>2436</v>
      </c>
      <c r="EB558" t="s">
        <v>2436</v>
      </c>
      <c r="IY558" t="s">
        <v>2436</v>
      </c>
      <c r="IZ558" t="s">
        <v>2436</v>
      </c>
      <c r="JB558" t="s">
        <v>2436</v>
      </c>
      <c r="JE558" t="s">
        <v>2436</v>
      </c>
      <c r="JF558" t="s">
        <v>2436</v>
      </c>
      <c r="NO558" t="s">
        <v>2436</v>
      </c>
      <c r="NP558" t="s">
        <v>2436</v>
      </c>
      <c r="NR558" t="s">
        <v>2436</v>
      </c>
      <c r="NU558" t="s">
        <v>2436</v>
      </c>
      <c r="NV558" t="s">
        <v>2436</v>
      </c>
      <c r="SC558" t="s">
        <v>2436</v>
      </c>
      <c r="SD558" t="s">
        <v>2436</v>
      </c>
      <c r="SF558" t="s">
        <v>2436</v>
      </c>
      <c r="SI558" t="s">
        <v>2436</v>
      </c>
      <c r="SJ558" t="s">
        <v>2436</v>
      </c>
      <c r="XL558" t="s">
        <v>2436</v>
      </c>
      <c r="XM558" t="s">
        <v>2436</v>
      </c>
      <c r="XO558" t="s">
        <v>2436</v>
      </c>
      <c r="XR558" t="s">
        <v>2436</v>
      </c>
      <c r="XS558" t="s">
        <v>2436</v>
      </c>
      <c r="ABZ558" t="s">
        <v>2436</v>
      </c>
      <c r="ACA558" t="s">
        <v>2436</v>
      </c>
      <c r="ACC558" t="s">
        <v>2436</v>
      </c>
      <c r="ACF558" t="s">
        <v>2436</v>
      </c>
      <c r="ACG558" t="s">
        <v>2436</v>
      </c>
      <c r="AHG558" t="s">
        <v>2436</v>
      </c>
      <c r="AHH558" t="s">
        <v>2436</v>
      </c>
      <c r="AHJ558" t="s">
        <v>2436</v>
      </c>
      <c r="AHM558" t="s">
        <v>2436</v>
      </c>
      <c r="AHN558" t="s">
        <v>2436</v>
      </c>
    </row>
    <row r="559" spans="6:898">
      <c r="F559" t="s">
        <v>2437</v>
      </c>
      <c r="G559" t="s">
        <v>2437</v>
      </c>
      <c r="I559" t="s">
        <v>2437</v>
      </c>
      <c r="L559" t="s">
        <v>2437</v>
      </c>
      <c r="M559" t="s">
        <v>2437</v>
      </c>
      <c r="DU559" t="s">
        <v>2437</v>
      </c>
      <c r="DV559" t="s">
        <v>2437</v>
      </c>
      <c r="DX559" t="s">
        <v>2437</v>
      </c>
      <c r="EA559" t="s">
        <v>2437</v>
      </c>
      <c r="EB559" t="s">
        <v>2437</v>
      </c>
      <c r="IY559" t="s">
        <v>2437</v>
      </c>
      <c r="IZ559" t="s">
        <v>2437</v>
      </c>
      <c r="JB559" t="s">
        <v>2437</v>
      </c>
      <c r="JE559" t="s">
        <v>2437</v>
      </c>
      <c r="JF559" t="s">
        <v>2437</v>
      </c>
      <c r="NO559" t="s">
        <v>2437</v>
      </c>
      <c r="NP559" t="s">
        <v>2437</v>
      </c>
      <c r="NR559" t="s">
        <v>2437</v>
      </c>
      <c r="NU559" t="s">
        <v>2437</v>
      </c>
      <c r="NV559" t="s">
        <v>2437</v>
      </c>
      <c r="SC559" t="s">
        <v>2437</v>
      </c>
      <c r="SD559" t="s">
        <v>2437</v>
      </c>
      <c r="SF559" t="s">
        <v>2437</v>
      </c>
      <c r="SI559" t="s">
        <v>2437</v>
      </c>
      <c r="SJ559" t="s">
        <v>2437</v>
      </c>
      <c r="XL559" t="s">
        <v>2437</v>
      </c>
      <c r="XM559" t="s">
        <v>2437</v>
      </c>
      <c r="XO559" t="s">
        <v>2437</v>
      </c>
      <c r="XR559" t="s">
        <v>2437</v>
      </c>
      <c r="XS559" t="s">
        <v>2437</v>
      </c>
      <c r="ABZ559" t="s">
        <v>2437</v>
      </c>
      <c r="ACA559" t="s">
        <v>2437</v>
      </c>
      <c r="ACC559" t="s">
        <v>2437</v>
      </c>
      <c r="ACF559" t="s">
        <v>2437</v>
      </c>
      <c r="ACG559" t="s">
        <v>2437</v>
      </c>
      <c r="AHG559" t="s">
        <v>2437</v>
      </c>
      <c r="AHH559" t="s">
        <v>2437</v>
      </c>
      <c r="AHJ559" t="s">
        <v>2437</v>
      </c>
      <c r="AHM559" t="s">
        <v>2437</v>
      </c>
      <c r="AHN559" t="s">
        <v>2437</v>
      </c>
    </row>
    <row r="560" spans="6:898">
      <c r="F560" t="s">
        <v>2438</v>
      </c>
      <c r="G560" t="s">
        <v>2438</v>
      </c>
      <c r="I560" t="s">
        <v>2438</v>
      </c>
      <c r="L560" t="s">
        <v>2438</v>
      </c>
      <c r="M560" t="s">
        <v>2438</v>
      </c>
      <c r="DU560" t="s">
        <v>2438</v>
      </c>
      <c r="DV560" t="s">
        <v>2438</v>
      </c>
      <c r="DX560" t="s">
        <v>2438</v>
      </c>
      <c r="EA560" t="s">
        <v>2438</v>
      </c>
      <c r="EB560" t="s">
        <v>2438</v>
      </c>
      <c r="IY560" t="s">
        <v>2438</v>
      </c>
      <c r="IZ560" t="s">
        <v>2438</v>
      </c>
      <c r="JB560" t="s">
        <v>2438</v>
      </c>
      <c r="JE560" t="s">
        <v>2438</v>
      </c>
      <c r="JF560" t="s">
        <v>2438</v>
      </c>
      <c r="NO560" t="s">
        <v>2438</v>
      </c>
      <c r="NP560" t="s">
        <v>2438</v>
      </c>
      <c r="NR560" t="s">
        <v>2438</v>
      </c>
      <c r="NU560" t="s">
        <v>2438</v>
      </c>
      <c r="NV560" t="s">
        <v>2438</v>
      </c>
      <c r="SC560" t="s">
        <v>2438</v>
      </c>
      <c r="SD560" t="s">
        <v>2438</v>
      </c>
      <c r="SF560" t="s">
        <v>2438</v>
      </c>
      <c r="SI560" t="s">
        <v>2438</v>
      </c>
      <c r="SJ560" t="s">
        <v>2438</v>
      </c>
      <c r="XL560" t="s">
        <v>2438</v>
      </c>
      <c r="XM560" t="s">
        <v>2438</v>
      </c>
      <c r="XO560" t="s">
        <v>2438</v>
      </c>
      <c r="XR560" t="s">
        <v>2438</v>
      </c>
      <c r="XS560" t="s">
        <v>2438</v>
      </c>
      <c r="ABZ560" t="s">
        <v>2438</v>
      </c>
      <c r="ACA560" t="s">
        <v>2438</v>
      </c>
      <c r="ACC560" t="s">
        <v>2438</v>
      </c>
      <c r="ACF560" t="s">
        <v>2438</v>
      </c>
      <c r="ACG560" t="s">
        <v>2438</v>
      </c>
      <c r="AHG560" t="s">
        <v>2438</v>
      </c>
      <c r="AHH560" t="s">
        <v>2438</v>
      </c>
      <c r="AHJ560" t="s">
        <v>2438</v>
      </c>
      <c r="AHM560" t="s">
        <v>2438</v>
      </c>
      <c r="AHN560" t="s">
        <v>2438</v>
      </c>
    </row>
    <row r="561" spans="6:898">
      <c r="F561" t="s">
        <v>2439</v>
      </c>
      <c r="G561" t="s">
        <v>2439</v>
      </c>
      <c r="I561" t="s">
        <v>2439</v>
      </c>
      <c r="L561" t="s">
        <v>2439</v>
      </c>
      <c r="M561" t="s">
        <v>2439</v>
      </c>
      <c r="DU561" t="s">
        <v>2439</v>
      </c>
      <c r="DV561" t="s">
        <v>2439</v>
      </c>
      <c r="DX561" t="s">
        <v>2439</v>
      </c>
      <c r="EA561" t="s">
        <v>2439</v>
      </c>
      <c r="EB561" t="s">
        <v>2439</v>
      </c>
      <c r="IY561" t="s">
        <v>2439</v>
      </c>
      <c r="IZ561" t="s">
        <v>2439</v>
      </c>
      <c r="JB561" t="s">
        <v>2439</v>
      </c>
      <c r="JE561" t="s">
        <v>2439</v>
      </c>
      <c r="JF561" t="s">
        <v>2439</v>
      </c>
      <c r="NO561" t="s">
        <v>2439</v>
      </c>
      <c r="NP561" t="s">
        <v>2439</v>
      </c>
      <c r="NR561" t="s">
        <v>2439</v>
      </c>
      <c r="NU561" t="s">
        <v>2439</v>
      </c>
      <c r="NV561" t="s">
        <v>2439</v>
      </c>
      <c r="SC561" t="s">
        <v>2439</v>
      </c>
      <c r="SD561" t="s">
        <v>2439</v>
      </c>
      <c r="SF561" t="s">
        <v>2439</v>
      </c>
      <c r="SI561" t="s">
        <v>2439</v>
      </c>
      <c r="SJ561" t="s">
        <v>2439</v>
      </c>
      <c r="XL561" t="s">
        <v>2439</v>
      </c>
      <c r="XM561" t="s">
        <v>2439</v>
      </c>
      <c r="XO561" t="s">
        <v>2439</v>
      </c>
      <c r="XR561" t="s">
        <v>2439</v>
      </c>
      <c r="XS561" t="s">
        <v>2439</v>
      </c>
      <c r="ABZ561" t="s">
        <v>2439</v>
      </c>
      <c r="ACA561" t="s">
        <v>2439</v>
      </c>
      <c r="ACC561" t="s">
        <v>2439</v>
      </c>
      <c r="ACF561" t="s">
        <v>2439</v>
      </c>
      <c r="ACG561" t="s">
        <v>2439</v>
      </c>
      <c r="AHG561" t="s">
        <v>2439</v>
      </c>
      <c r="AHH561" t="s">
        <v>2439</v>
      </c>
      <c r="AHJ561" t="s">
        <v>2439</v>
      </c>
      <c r="AHM561" t="s">
        <v>2439</v>
      </c>
      <c r="AHN561" t="s">
        <v>2439</v>
      </c>
    </row>
    <row r="562" spans="6:898">
      <c r="F562" t="s">
        <v>2440</v>
      </c>
      <c r="G562" t="s">
        <v>2440</v>
      </c>
      <c r="I562" t="s">
        <v>2440</v>
      </c>
      <c r="L562" t="s">
        <v>2440</v>
      </c>
      <c r="M562" t="s">
        <v>2440</v>
      </c>
      <c r="DU562" t="s">
        <v>2440</v>
      </c>
      <c r="DV562" t="s">
        <v>2440</v>
      </c>
      <c r="DX562" t="s">
        <v>2440</v>
      </c>
      <c r="EA562" t="s">
        <v>2440</v>
      </c>
      <c r="EB562" t="s">
        <v>2440</v>
      </c>
      <c r="IY562" t="s">
        <v>2440</v>
      </c>
      <c r="IZ562" t="s">
        <v>2440</v>
      </c>
      <c r="JB562" t="s">
        <v>2440</v>
      </c>
      <c r="JE562" t="s">
        <v>2440</v>
      </c>
      <c r="JF562" t="s">
        <v>2440</v>
      </c>
      <c r="NO562" t="s">
        <v>2440</v>
      </c>
      <c r="NP562" t="s">
        <v>2440</v>
      </c>
      <c r="NR562" t="s">
        <v>2440</v>
      </c>
      <c r="NU562" t="s">
        <v>2440</v>
      </c>
      <c r="NV562" t="s">
        <v>2440</v>
      </c>
      <c r="SC562" t="s">
        <v>2440</v>
      </c>
      <c r="SD562" t="s">
        <v>2440</v>
      </c>
      <c r="SF562" t="s">
        <v>2440</v>
      </c>
      <c r="SI562" t="s">
        <v>2440</v>
      </c>
      <c r="SJ562" t="s">
        <v>2440</v>
      </c>
      <c r="XL562" t="s">
        <v>2440</v>
      </c>
      <c r="XM562" t="s">
        <v>2440</v>
      </c>
      <c r="XO562" t="s">
        <v>2440</v>
      </c>
      <c r="XR562" t="s">
        <v>2440</v>
      </c>
      <c r="XS562" t="s">
        <v>2440</v>
      </c>
      <c r="ABZ562" t="s">
        <v>2440</v>
      </c>
      <c r="ACA562" t="s">
        <v>2440</v>
      </c>
      <c r="ACC562" t="s">
        <v>2440</v>
      </c>
      <c r="ACF562" t="s">
        <v>2440</v>
      </c>
      <c r="ACG562" t="s">
        <v>2440</v>
      </c>
      <c r="AHG562" t="s">
        <v>2440</v>
      </c>
      <c r="AHH562" t="s">
        <v>2440</v>
      </c>
      <c r="AHJ562" t="s">
        <v>2440</v>
      </c>
      <c r="AHM562" t="s">
        <v>2440</v>
      </c>
      <c r="AHN562" t="s">
        <v>2440</v>
      </c>
    </row>
    <row r="563" spans="6:898">
      <c r="F563" t="s">
        <v>2441</v>
      </c>
      <c r="G563" t="s">
        <v>2441</v>
      </c>
      <c r="I563" t="s">
        <v>2441</v>
      </c>
      <c r="L563" t="s">
        <v>2441</v>
      </c>
      <c r="M563" t="s">
        <v>2441</v>
      </c>
      <c r="DU563" t="s">
        <v>2441</v>
      </c>
      <c r="DV563" t="s">
        <v>2441</v>
      </c>
      <c r="DX563" t="s">
        <v>2441</v>
      </c>
      <c r="EA563" t="s">
        <v>2441</v>
      </c>
      <c r="EB563" t="s">
        <v>2441</v>
      </c>
      <c r="IY563" t="s">
        <v>2441</v>
      </c>
      <c r="IZ563" t="s">
        <v>2441</v>
      </c>
      <c r="JB563" t="s">
        <v>2441</v>
      </c>
      <c r="JE563" t="s">
        <v>2441</v>
      </c>
      <c r="JF563" t="s">
        <v>2441</v>
      </c>
      <c r="NO563" t="s">
        <v>2441</v>
      </c>
      <c r="NP563" t="s">
        <v>2441</v>
      </c>
      <c r="NR563" t="s">
        <v>2441</v>
      </c>
      <c r="NU563" t="s">
        <v>2441</v>
      </c>
      <c r="NV563" t="s">
        <v>2441</v>
      </c>
      <c r="SC563" t="s">
        <v>2441</v>
      </c>
      <c r="SD563" t="s">
        <v>2441</v>
      </c>
      <c r="SF563" t="s">
        <v>2441</v>
      </c>
      <c r="SI563" t="s">
        <v>2441</v>
      </c>
      <c r="SJ563" t="s">
        <v>2441</v>
      </c>
      <c r="XL563" t="s">
        <v>2441</v>
      </c>
      <c r="XM563" t="s">
        <v>2441</v>
      </c>
      <c r="XO563" t="s">
        <v>2441</v>
      </c>
      <c r="XR563" t="s">
        <v>2441</v>
      </c>
      <c r="XS563" t="s">
        <v>2441</v>
      </c>
      <c r="ABZ563" t="s">
        <v>2441</v>
      </c>
      <c r="ACA563" t="s">
        <v>2441</v>
      </c>
      <c r="ACC563" t="s">
        <v>2441</v>
      </c>
      <c r="ACF563" t="s">
        <v>2441</v>
      </c>
      <c r="ACG563" t="s">
        <v>2441</v>
      </c>
      <c r="AHG563" t="s">
        <v>2441</v>
      </c>
      <c r="AHH563" t="s">
        <v>2441</v>
      </c>
      <c r="AHJ563" t="s">
        <v>2441</v>
      </c>
      <c r="AHM563" t="s">
        <v>2441</v>
      </c>
      <c r="AHN563" t="s">
        <v>2441</v>
      </c>
    </row>
    <row r="564" spans="6:898">
      <c r="F564" t="s">
        <v>2442</v>
      </c>
      <c r="G564" t="s">
        <v>2442</v>
      </c>
      <c r="I564" t="s">
        <v>2442</v>
      </c>
      <c r="L564" t="s">
        <v>2442</v>
      </c>
      <c r="M564" t="s">
        <v>2442</v>
      </c>
      <c r="DU564" t="s">
        <v>2442</v>
      </c>
      <c r="DV564" t="s">
        <v>2442</v>
      </c>
      <c r="DX564" t="s">
        <v>2442</v>
      </c>
      <c r="EA564" t="s">
        <v>2442</v>
      </c>
      <c r="EB564" t="s">
        <v>2442</v>
      </c>
      <c r="IY564" t="s">
        <v>2442</v>
      </c>
      <c r="IZ564" t="s">
        <v>2442</v>
      </c>
      <c r="JB564" t="s">
        <v>2442</v>
      </c>
      <c r="JE564" t="s">
        <v>2442</v>
      </c>
      <c r="JF564" t="s">
        <v>2442</v>
      </c>
      <c r="NO564" t="s">
        <v>2442</v>
      </c>
      <c r="NP564" t="s">
        <v>2442</v>
      </c>
      <c r="NR564" t="s">
        <v>2442</v>
      </c>
      <c r="NU564" t="s">
        <v>2442</v>
      </c>
      <c r="NV564" t="s">
        <v>2442</v>
      </c>
      <c r="SC564" t="s">
        <v>2442</v>
      </c>
      <c r="SD564" t="s">
        <v>2442</v>
      </c>
      <c r="SF564" t="s">
        <v>2442</v>
      </c>
      <c r="SI564" t="s">
        <v>2442</v>
      </c>
      <c r="SJ564" t="s">
        <v>2442</v>
      </c>
      <c r="XL564" t="s">
        <v>2442</v>
      </c>
      <c r="XM564" t="s">
        <v>2442</v>
      </c>
      <c r="XO564" t="s">
        <v>2442</v>
      </c>
      <c r="XR564" t="s">
        <v>2442</v>
      </c>
      <c r="XS564" t="s">
        <v>2442</v>
      </c>
      <c r="ABZ564" t="s">
        <v>2442</v>
      </c>
      <c r="ACA564" t="s">
        <v>2442</v>
      </c>
      <c r="ACC564" t="s">
        <v>2442</v>
      </c>
      <c r="ACF564" t="s">
        <v>2442</v>
      </c>
      <c r="ACG564" t="s">
        <v>2442</v>
      </c>
      <c r="AHG564" t="s">
        <v>2442</v>
      </c>
      <c r="AHH564" t="s">
        <v>2442</v>
      </c>
      <c r="AHJ564" t="s">
        <v>2442</v>
      </c>
      <c r="AHM564" t="s">
        <v>2442</v>
      </c>
      <c r="AHN564" t="s">
        <v>2442</v>
      </c>
    </row>
    <row r="565" spans="6:898">
      <c r="F565" t="s">
        <v>2443</v>
      </c>
      <c r="G565" t="s">
        <v>2443</v>
      </c>
      <c r="I565" t="s">
        <v>2443</v>
      </c>
      <c r="L565" t="s">
        <v>2443</v>
      </c>
      <c r="M565" t="s">
        <v>2443</v>
      </c>
      <c r="DU565" t="s">
        <v>2443</v>
      </c>
      <c r="DV565" t="s">
        <v>2443</v>
      </c>
      <c r="DX565" t="s">
        <v>2443</v>
      </c>
      <c r="EA565" t="s">
        <v>2443</v>
      </c>
      <c r="EB565" t="s">
        <v>2443</v>
      </c>
      <c r="IY565" t="s">
        <v>2443</v>
      </c>
      <c r="IZ565" t="s">
        <v>2443</v>
      </c>
      <c r="JB565" t="s">
        <v>2443</v>
      </c>
      <c r="JE565" t="s">
        <v>2443</v>
      </c>
      <c r="JF565" t="s">
        <v>2443</v>
      </c>
      <c r="NO565" t="s">
        <v>2443</v>
      </c>
      <c r="NP565" t="s">
        <v>2443</v>
      </c>
      <c r="NR565" t="s">
        <v>2443</v>
      </c>
      <c r="NU565" t="s">
        <v>2443</v>
      </c>
      <c r="NV565" t="s">
        <v>2443</v>
      </c>
      <c r="SC565" t="s">
        <v>2443</v>
      </c>
      <c r="SD565" t="s">
        <v>2443</v>
      </c>
      <c r="SF565" t="s">
        <v>2443</v>
      </c>
      <c r="SI565" t="s">
        <v>2443</v>
      </c>
      <c r="SJ565" t="s">
        <v>2443</v>
      </c>
      <c r="XL565" t="s">
        <v>2443</v>
      </c>
      <c r="XM565" t="s">
        <v>2443</v>
      </c>
      <c r="XO565" t="s">
        <v>2443</v>
      </c>
      <c r="XR565" t="s">
        <v>2443</v>
      </c>
      <c r="XS565" t="s">
        <v>2443</v>
      </c>
      <c r="ABZ565" t="s">
        <v>2443</v>
      </c>
      <c r="ACA565" t="s">
        <v>2443</v>
      </c>
      <c r="ACC565" t="s">
        <v>2443</v>
      </c>
      <c r="ACF565" t="s">
        <v>2443</v>
      </c>
      <c r="ACG565" t="s">
        <v>2443</v>
      </c>
      <c r="AHG565" t="s">
        <v>2443</v>
      </c>
      <c r="AHH565" t="s">
        <v>2443</v>
      </c>
      <c r="AHJ565" t="s">
        <v>2443</v>
      </c>
      <c r="AHM565" t="s">
        <v>2443</v>
      </c>
      <c r="AHN565" t="s">
        <v>2443</v>
      </c>
    </row>
    <row r="566" spans="6:898">
      <c r="F566" t="s">
        <v>2444</v>
      </c>
      <c r="G566" t="s">
        <v>2444</v>
      </c>
      <c r="I566" t="s">
        <v>2444</v>
      </c>
      <c r="L566" t="s">
        <v>2444</v>
      </c>
      <c r="M566" t="s">
        <v>2444</v>
      </c>
      <c r="DU566" t="s">
        <v>2444</v>
      </c>
      <c r="DV566" t="s">
        <v>2444</v>
      </c>
      <c r="DX566" t="s">
        <v>2444</v>
      </c>
      <c r="EA566" t="s">
        <v>2444</v>
      </c>
      <c r="EB566" t="s">
        <v>2444</v>
      </c>
      <c r="IY566" t="s">
        <v>2444</v>
      </c>
      <c r="IZ566" t="s">
        <v>2444</v>
      </c>
      <c r="JB566" t="s">
        <v>2444</v>
      </c>
      <c r="JE566" t="s">
        <v>2444</v>
      </c>
      <c r="JF566" t="s">
        <v>2444</v>
      </c>
      <c r="NO566" t="s">
        <v>2444</v>
      </c>
      <c r="NP566" t="s">
        <v>2444</v>
      </c>
      <c r="NR566" t="s">
        <v>2444</v>
      </c>
      <c r="NU566" t="s">
        <v>2444</v>
      </c>
      <c r="NV566" t="s">
        <v>2444</v>
      </c>
      <c r="SC566" t="s">
        <v>2444</v>
      </c>
      <c r="SD566" t="s">
        <v>2444</v>
      </c>
      <c r="SF566" t="s">
        <v>2444</v>
      </c>
      <c r="SI566" t="s">
        <v>2444</v>
      </c>
      <c r="SJ566" t="s">
        <v>2444</v>
      </c>
      <c r="XL566" t="s">
        <v>2444</v>
      </c>
      <c r="XM566" t="s">
        <v>2444</v>
      </c>
      <c r="XO566" t="s">
        <v>2444</v>
      </c>
      <c r="XR566" t="s">
        <v>2444</v>
      </c>
      <c r="XS566" t="s">
        <v>2444</v>
      </c>
      <c r="ABZ566" t="s">
        <v>2444</v>
      </c>
      <c r="ACA566" t="s">
        <v>2444</v>
      </c>
      <c r="ACC566" t="s">
        <v>2444</v>
      </c>
      <c r="ACF566" t="s">
        <v>2444</v>
      </c>
      <c r="ACG566" t="s">
        <v>2444</v>
      </c>
      <c r="AHG566" t="s">
        <v>2444</v>
      </c>
      <c r="AHH566" t="s">
        <v>2444</v>
      </c>
      <c r="AHJ566" t="s">
        <v>2444</v>
      </c>
      <c r="AHM566" t="s">
        <v>2444</v>
      </c>
      <c r="AHN566" t="s">
        <v>2444</v>
      </c>
    </row>
    <row r="567" spans="6:898">
      <c r="F567" t="s">
        <v>2445</v>
      </c>
      <c r="G567" t="s">
        <v>2445</v>
      </c>
      <c r="I567" t="s">
        <v>2445</v>
      </c>
      <c r="L567" t="s">
        <v>2445</v>
      </c>
      <c r="M567" t="s">
        <v>2445</v>
      </c>
      <c r="DU567" t="s">
        <v>2445</v>
      </c>
      <c r="DV567" t="s">
        <v>2445</v>
      </c>
      <c r="DX567" t="s">
        <v>2445</v>
      </c>
      <c r="EA567" t="s">
        <v>2445</v>
      </c>
      <c r="EB567" t="s">
        <v>2445</v>
      </c>
      <c r="IY567" t="s">
        <v>2445</v>
      </c>
      <c r="IZ567" t="s">
        <v>2445</v>
      </c>
      <c r="JB567" t="s">
        <v>2445</v>
      </c>
      <c r="JE567" t="s">
        <v>2445</v>
      </c>
      <c r="JF567" t="s">
        <v>2445</v>
      </c>
      <c r="NO567" t="s">
        <v>2445</v>
      </c>
      <c r="NP567" t="s">
        <v>2445</v>
      </c>
      <c r="NR567" t="s">
        <v>2445</v>
      </c>
      <c r="NU567" t="s">
        <v>2445</v>
      </c>
      <c r="NV567" t="s">
        <v>2445</v>
      </c>
      <c r="SC567" t="s">
        <v>2445</v>
      </c>
      <c r="SD567" t="s">
        <v>2445</v>
      </c>
      <c r="SF567" t="s">
        <v>2445</v>
      </c>
      <c r="SI567" t="s">
        <v>2445</v>
      </c>
      <c r="SJ567" t="s">
        <v>2445</v>
      </c>
      <c r="XL567" t="s">
        <v>2445</v>
      </c>
      <c r="XM567" t="s">
        <v>2445</v>
      </c>
      <c r="XO567" t="s">
        <v>2445</v>
      </c>
      <c r="XR567" t="s">
        <v>2445</v>
      </c>
      <c r="XS567" t="s">
        <v>2445</v>
      </c>
      <c r="ABZ567" t="s">
        <v>2445</v>
      </c>
      <c r="ACA567" t="s">
        <v>2445</v>
      </c>
      <c r="ACC567" t="s">
        <v>2445</v>
      </c>
      <c r="ACF567" t="s">
        <v>2445</v>
      </c>
      <c r="ACG567" t="s">
        <v>2445</v>
      </c>
      <c r="AHG567" t="s">
        <v>2445</v>
      </c>
      <c r="AHH567" t="s">
        <v>2445</v>
      </c>
      <c r="AHJ567" t="s">
        <v>2445</v>
      </c>
      <c r="AHM567" t="s">
        <v>2445</v>
      </c>
      <c r="AHN567" t="s">
        <v>2445</v>
      </c>
    </row>
    <row r="568" spans="6:898">
      <c r="F568" t="s">
        <v>2446</v>
      </c>
      <c r="G568" t="s">
        <v>2446</v>
      </c>
      <c r="I568" t="s">
        <v>2446</v>
      </c>
      <c r="L568" t="s">
        <v>2446</v>
      </c>
      <c r="M568" t="s">
        <v>2446</v>
      </c>
      <c r="DU568" t="s">
        <v>2446</v>
      </c>
      <c r="DV568" t="s">
        <v>2446</v>
      </c>
      <c r="DX568" t="s">
        <v>2446</v>
      </c>
      <c r="EA568" t="s">
        <v>2446</v>
      </c>
      <c r="EB568" t="s">
        <v>2446</v>
      </c>
      <c r="IY568" t="s">
        <v>2446</v>
      </c>
      <c r="IZ568" t="s">
        <v>2446</v>
      </c>
      <c r="JB568" t="s">
        <v>2446</v>
      </c>
      <c r="JE568" t="s">
        <v>2446</v>
      </c>
      <c r="JF568" t="s">
        <v>2446</v>
      </c>
      <c r="NO568" t="s">
        <v>2446</v>
      </c>
      <c r="NP568" t="s">
        <v>2446</v>
      </c>
      <c r="NR568" t="s">
        <v>2446</v>
      </c>
      <c r="NU568" t="s">
        <v>2446</v>
      </c>
      <c r="NV568" t="s">
        <v>2446</v>
      </c>
      <c r="SC568" t="s">
        <v>2446</v>
      </c>
      <c r="SD568" t="s">
        <v>2446</v>
      </c>
      <c r="SF568" t="s">
        <v>2446</v>
      </c>
      <c r="SI568" t="s">
        <v>2446</v>
      </c>
      <c r="SJ568" t="s">
        <v>2446</v>
      </c>
      <c r="XL568" t="s">
        <v>2446</v>
      </c>
      <c r="XM568" t="s">
        <v>2446</v>
      </c>
      <c r="XO568" t="s">
        <v>2446</v>
      </c>
      <c r="XR568" t="s">
        <v>2446</v>
      </c>
      <c r="XS568" t="s">
        <v>2446</v>
      </c>
      <c r="ABZ568" t="s">
        <v>2446</v>
      </c>
      <c r="ACA568" t="s">
        <v>2446</v>
      </c>
      <c r="ACC568" t="s">
        <v>2446</v>
      </c>
      <c r="ACF568" t="s">
        <v>2446</v>
      </c>
      <c r="ACG568" t="s">
        <v>2446</v>
      </c>
      <c r="AHG568" t="s">
        <v>2446</v>
      </c>
      <c r="AHH568" t="s">
        <v>2446</v>
      </c>
      <c r="AHJ568" t="s">
        <v>2446</v>
      </c>
      <c r="AHM568" t="s">
        <v>2446</v>
      </c>
      <c r="AHN568" t="s">
        <v>2446</v>
      </c>
    </row>
    <row r="569" spans="6:898">
      <c r="F569" t="s">
        <v>2447</v>
      </c>
      <c r="G569" t="s">
        <v>2447</v>
      </c>
      <c r="I569" t="s">
        <v>2447</v>
      </c>
      <c r="L569" t="s">
        <v>2447</v>
      </c>
      <c r="M569" t="s">
        <v>2447</v>
      </c>
      <c r="DU569" t="s">
        <v>2447</v>
      </c>
      <c r="DV569" t="s">
        <v>2447</v>
      </c>
      <c r="DX569" t="s">
        <v>2447</v>
      </c>
      <c r="EA569" t="s">
        <v>2447</v>
      </c>
      <c r="EB569" t="s">
        <v>2447</v>
      </c>
      <c r="IY569" t="s">
        <v>2447</v>
      </c>
      <c r="IZ569" t="s">
        <v>2447</v>
      </c>
      <c r="JB569" t="s">
        <v>2447</v>
      </c>
      <c r="JE569" t="s">
        <v>2447</v>
      </c>
      <c r="JF569" t="s">
        <v>2447</v>
      </c>
      <c r="NO569" t="s">
        <v>2447</v>
      </c>
      <c r="NP569" t="s">
        <v>2447</v>
      </c>
      <c r="NR569" t="s">
        <v>2447</v>
      </c>
      <c r="NU569" t="s">
        <v>2447</v>
      </c>
      <c r="NV569" t="s">
        <v>2447</v>
      </c>
      <c r="SC569" t="s">
        <v>2447</v>
      </c>
      <c r="SD569" t="s">
        <v>2447</v>
      </c>
      <c r="SF569" t="s">
        <v>2447</v>
      </c>
      <c r="SI569" t="s">
        <v>2447</v>
      </c>
      <c r="SJ569" t="s">
        <v>2447</v>
      </c>
      <c r="XL569" t="s">
        <v>2447</v>
      </c>
      <c r="XM569" t="s">
        <v>2447</v>
      </c>
      <c r="XO569" t="s">
        <v>2447</v>
      </c>
      <c r="XR569" t="s">
        <v>2447</v>
      </c>
      <c r="XS569" t="s">
        <v>2447</v>
      </c>
      <c r="ABZ569" t="s">
        <v>2447</v>
      </c>
      <c r="ACA569" t="s">
        <v>2447</v>
      </c>
      <c r="ACC569" t="s">
        <v>2447</v>
      </c>
      <c r="ACF569" t="s">
        <v>2447</v>
      </c>
      <c r="ACG569" t="s">
        <v>2447</v>
      </c>
      <c r="AHG569" t="s">
        <v>2447</v>
      </c>
      <c r="AHH569" t="s">
        <v>2447</v>
      </c>
      <c r="AHJ569" t="s">
        <v>2447</v>
      </c>
      <c r="AHM569" t="s">
        <v>2447</v>
      </c>
      <c r="AHN569" t="s">
        <v>2447</v>
      </c>
    </row>
    <row r="570" spans="6:898">
      <c r="F570" t="s">
        <v>2448</v>
      </c>
      <c r="G570" t="s">
        <v>2448</v>
      </c>
      <c r="I570" t="s">
        <v>2448</v>
      </c>
      <c r="L570" t="s">
        <v>2448</v>
      </c>
      <c r="M570" t="s">
        <v>2448</v>
      </c>
      <c r="DU570" t="s">
        <v>2448</v>
      </c>
      <c r="DV570" t="s">
        <v>2448</v>
      </c>
      <c r="DX570" t="s">
        <v>2448</v>
      </c>
      <c r="EA570" t="s">
        <v>2448</v>
      </c>
      <c r="EB570" t="s">
        <v>2448</v>
      </c>
      <c r="IY570" t="s">
        <v>2448</v>
      </c>
      <c r="IZ570" t="s">
        <v>2448</v>
      </c>
      <c r="JB570" t="s">
        <v>2448</v>
      </c>
      <c r="JE570" t="s">
        <v>2448</v>
      </c>
      <c r="JF570" t="s">
        <v>2448</v>
      </c>
      <c r="NO570" t="s">
        <v>2448</v>
      </c>
      <c r="NP570" t="s">
        <v>2448</v>
      </c>
      <c r="NR570" t="s">
        <v>2448</v>
      </c>
      <c r="NU570" t="s">
        <v>2448</v>
      </c>
      <c r="NV570" t="s">
        <v>2448</v>
      </c>
      <c r="SC570" t="s">
        <v>2448</v>
      </c>
      <c r="SD570" t="s">
        <v>2448</v>
      </c>
      <c r="SF570" t="s">
        <v>2448</v>
      </c>
      <c r="SI570" t="s">
        <v>2448</v>
      </c>
      <c r="SJ570" t="s">
        <v>2448</v>
      </c>
      <c r="XL570" t="s">
        <v>2448</v>
      </c>
      <c r="XM570" t="s">
        <v>2448</v>
      </c>
      <c r="XO570" t="s">
        <v>2448</v>
      </c>
      <c r="XR570" t="s">
        <v>2448</v>
      </c>
      <c r="XS570" t="s">
        <v>2448</v>
      </c>
      <c r="ABZ570" t="s">
        <v>2448</v>
      </c>
      <c r="ACA570" t="s">
        <v>2448</v>
      </c>
      <c r="ACC570" t="s">
        <v>2448</v>
      </c>
      <c r="ACF570" t="s">
        <v>2448</v>
      </c>
      <c r="ACG570" t="s">
        <v>2448</v>
      </c>
      <c r="AHG570" t="s">
        <v>2448</v>
      </c>
      <c r="AHH570" t="s">
        <v>2448</v>
      </c>
      <c r="AHJ570" t="s">
        <v>2448</v>
      </c>
      <c r="AHM570" t="s">
        <v>2448</v>
      </c>
      <c r="AHN570" t="s">
        <v>2448</v>
      </c>
    </row>
    <row r="571" spans="6:898">
      <c r="F571" t="s">
        <v>2449</v>
      </c>
      <c r="G571" t="s">
        <v>2449</v>
      </c>
      <c r="I571" t="s">
        <v>2449</v>
      </c>
      <c r="L571" t="s">
        <v>2449</v>
      </c>
      <c r="M571" t="s">
        <v>2449</v>
      </c>
      <c r="DU571" t="s">
        <v>2449</v>
      </c>
      <c r="DV571" t="s">
        <v>2449</v>
      </c>
      <c r="DX571" t="s">
        <v>2449</v>
      </c>
      <c r="EA571" t="s">
        <v>2449</v>
      </c>
      <c r="EB571" t="s">
        <v>2449</v>
      </c>
      <c r="IY571" t="s">
        <v>2449</v>
      </c>
      <c r="IZ571" t="s">
        <v>2449</v>
      </c>
      <c r="JB571" t="s">
        <v>2449</v>
      </c>
      <c r="JE571" t="s">
        <v>2449</v>
      </c>
      <c r="JF571" t="s">
        <v>2449</v>
      </c>
      <c r="NO571" t="s">
        <v>2449</v>
      </c>
      <c r="NP571" t="s">
        <v>2449</v>
      </c>
      <c r="NR571" t="s">
        <v>2449</v>
      </c>
      <c r="NU571" t="s">
        <v>2449</v>
      </c>
      <c r="NV571" t="s">
        <v>2449</v>
      </c>
      <c r="SC571" t="s">
        <v>2449</v>
      </c>
      <c r="SD571" t="s">
        <v>2449</v>
      </c>
      <c r="SF571" t="s">
        <v>2449</v>
      </c>
      <c r="SI571" t="s">
        <v>2449</v>
      </c>
      <c r="SJ571" t="s">
        <v>2449</v>
      </c>
      <c r="XL571" t="s">
        <v>2449</v>
      </c>
      <c r="XM571" t="s">
        <v>2449</v>
      </c>
      <c r="XO571" t="s">
        <v>2449</v>
      </c>
      <c r="XR571" t="s">
        <v>2449</v>
      </c>
      <c r="XS571" t="s">
        <v>2449</v>
      </c>
      <c r="ABZ571" t="s">
        <v>2449</v>
      </c>
      <c r="ACA571" t="s">
        <v>2449</v>
      </c>
      <c r="ACC571" t="s">
        <v>2449</v>
      </c>
      <c r="ACF571" t="s">
        <v>2449</v>
      </c>
      <c r="ACG571" t="s">
        <v>2449</v>
      </c>
      <c r="AHG571" t="s">
        <v>2449</v>
      </c>
      <c r="AHH571" t="s">
        <v>2449</v>
      </c>
      <c r="AHJ571" t="s">
        <v>2449</v>
      </c>
      <c r="AHM571" t="s">
        <v>2449</v>
      </c>
      <c r="AHN571" t="s">
        <v>2449</v>
      </c>
    </row>
    <row r="572" spans="6:898">
      <c r="F572" t="s">
        <v>2450</v>
      </c>
      <c r="G572" t="s">
        <v>2450</v>
      </c>
      <c r="I572" t="s">
        <v>2450</v>
      </c>
      <c r="L572" t="s">
        <v>2450</v>
      </c>
      <c r="M572" t="s">
        <v>2450</v>
      </c>
      <c r="DU572" t="s">
        <v>2450</v>
      </c>
      <c r="DV572" t="s">
        <v>2450</v>
      </c>
      <c r="DX572" t="s">
        <v>2450</v>
      </c>
      <c r="EA572" t="s">
        <v>2450</v>
      </c>
      <c r="EB572" t="s">
        <v>2450</v>
      </c>
      <c r="IY572" t="s">
        <v>2450</v>
      </c>
      <c r="IZ572" t="s">
        <v>2450</v>
      </c>
      <c r="JB572" t="s">
        <v>2450</v>
      </c>
      <c r="JE572" t="s">
        <v>2450</v>
      </c>
      <c r="JF572" t="s">
        <v>2450</v>
      </c>
      <c r="NO572" t="s">
        <v>2450</v>
      </c>
      <c r="NP572" t="s">
        <v>2450</v>
      </c>
      <c r="NR572" t="s">
        <v>2450</v>
      </c>
      <c r="NU572" t="s">
        <v>2450</v>
      </c>
      <c r="NV572" t="s">
        <v>2450</v>
      </c>
      <c r="SC572" t="s">
        <v>2450</v>
      </c>
      <c r="SD572" t="s">
        <v>2450</v>
      </c>
      <c r="SF572" t="s">
        <v>2450</v>
      </c>
      <c r="SI572" t="s">
        <v>2450</v>
      </c>
      <c r="SJ572" t="s">
        <v>2450</v>
      </c>
      <c r="XL572" t="s">
        <v>2450</v>
      </c>
      <c r="XM572" t="s">
        <v>2450</v>
      </c>
      <c r="XO572" t="s">
        <v>2450</v>
      </c>
      <c r="XR572" t="s">
        <v>2450</v>
      </c>
      <c r="XS572" t="s">
        <v>2450</v>
      </c>
      <c r="ABZ572" t="s">
        <v>2450</v>
      </c>
      <c r="ACA572" t="s">
        <v>2450</v>
      </c>
      <c r="ACC572" t="s">
        <v>2450</v>
      </c>
      <c r="ACF572" t="s">
        <v>2450</v>
      </c>
      <c r="ACG572" t="s">
        <v>2450</v>
      </c>
      <c r="AHG572" t="s">
        <v>2450</v>
      </c>
      <c r="AHH572" t="s">
        <v>2450</v>
      </c>
      <c r="AHJ572" t="s">
        <v>2450</v>
      </c>
      <c r="AHM572" t="s">
        <v>2450</v>
      </c>
      <c r="AHN572" t="s">
        <v>2450</v>
      </c>
    </row>
    <row r="573" spans="6:898">
      <c r="F573" t="s">
        <v>2451</v>
      </c>
      <c r="G573" t="s">
        <v>2451</v>
      </c>
      <c r="I573" t="s">
        <v>2451</v>
      </c>
      <c r="L573" t="s">
        <v>2451</v>
      </c>
      <c r="M573" t="s">
        <v>2451</v>
      </c>
      <c r="DU573" t="s">
        <v>2451</v>
      </c>
      <c r="DV573" t="s">
        <v>2451</v>
      </c>
      <c r="DX573" t="s">
        <v>2451</v>
      </c>
      <c r="EA573" t="s">
        <v>2451</v>
      </c>
      <c r="EB573" t="s">
        <v>2451</v>
      </c>
      <c r="IY573" t="s">
        <v>2451</v>
      </c>
      <c r="IZ573" t="s">
        <v>2451</v>
      </c>
      <c r="JB573" t="s">
        <v>2451</v>
      </c>
      <c r="JE573" t="s">
        <v>2451</v>
      </c>
      <c r="JF573" t="s">
        <v>2451</v>
      </c>
      <c r="NO573" t="s">
        <v>2451</v>
      </c>
      <c r="NP573" t="s">
        <v>2451</v>
      </c>
      <c r="NR573" t="s">
        <v>2451</v>
      </c>
      <c r="NU573" t="s">
        <v>2451</v>
      </c>
      <c r="NV573" t="s">
        <v>2451</v>
      </c>
      <c r="SC573" t="s">
        <v>2451</v>
      </c>
      <c r="SD573" t="s">
        <v>2451</v>
      </c>
      <c r="SF573" t="s">
        <v>2451</v>
      </c>
      <c r="SI573" t="s">
        <v>2451</v>
      </c>
      <c r="SJ573" t="s">
        <v>2451</v>
      </c>
      <c r="XL573" t="s">
        <v>2451</v>
      </c>
      <c r="XM573" t="s">
        <v>2451</v>
      </c>
      <c r="XO573" t="s">
        <v>2451</v>
      </c>
      <c r="XR573" t="s">
        <v>2451</v>
      </c>
      <c r="XS573" t="s">
        <v>2451</v>
      </c>
      <c r="ABZ573" t="s">
        <v>2451</v>
      </c>
      <c r="ACA573" t="s">
        <v>2451</v>
      </c>
      <c r="ACC573" t="s">
        <v>2451</v>
      </c>
      <c r="ACF573" t="s">
        <v>2451</v>
      </c>
      <c r="ACG573" t="s">
        <v>2451</v>
      </c>
      <c r="AHG573" t="s">
        <v>2451</v>
      </c>
      <c r="AHH573" t="s">
        <v>2451</v>
      </c>
      <c r="AHJ573" t="s">
        <v>2451</v>
      </c>
      <c r="AHM573" t="s">
        <v>2451</v>
      </c>
      <c r="AHN573" t="s">
        <v>2451</v>
      </c>
    </row>
    <row r="574" spans="6:898">
      <c r="F574" t="s">
        <v>2452</v>
      </c>
      <c r="G574" t="s">
        <v>2452</v>
      </c>
      <c r="I574" t="s">
        <v>2452</v>
      </c>
      <c r="L574" t="s">
        <v>2452</v>
      </c>
      <c r="M574" t="s">
        <v>2452</v>
      </c>
      <c r="DU574" t="s">
        <v>2452</v>
      </c>
      <c r="DV574" t="s">
        <v>2452</v>
      </c>
      <c r="DX574" t="s">
        <v>2452</v>
      </c>
      <c r="EA574" t="s">
        <v>2452</v>
      </c>
      <c r="EB574" t="s">
        <v>2452</v>
      </c>
      <c r="IY574" t="s">
        <v>2452</v>
      </c>
      <c r="IZ574" t="s">
        <v>2452</v>
      </c>
      <c r="JB574" t="s">
        <v>2452</v>
      </c>
      <c r="JE574" t="s">
        <v>2452</v>
      </c>
      <c r="JF574" t="s">
        <v>2452</v>
      </c>
      <c r="NO574" t="s">
        <v>2452</v>
      </c>
      <c r="NP574" t="s">
        <v>2452</v>
      </c>
      <c r="NR574" t="s">
        <v>2452</v>
      </c>
      <c r="NU574" t="s">
        <v>2452</v>
      </c>
      <c r="NV574" t="s">
        <v>2452</v>
      </c>
      <c r="SC574" t="s">
        <v>2452</v>
      </c>
      <c r="SD574" t="s">
        <v>2452</v>
      </c>
      <c r="SF574" t="s">
        <v>2452</v>
      </c>
      <c r="SI574" t="s">
        <v>2452</v>
      </c>
      <c r="SJ574" t="s">
        <v>2452</v>
      </c>
      <c r="XL574" t="s">
        <v>2452</v>
      </c>
      <c r="XM574" t="s">
        <v>2452</v>
      </c>
      <c r="XO574" t="s">
        <v>2452</v>
      </c>
      <c r="XR574" t="s">
        <v>2452</v>
      </c>
      <c r="XS574" t="s">
        <v>2452</v>
      </c>
      <c r="ABZ574" t="s">
        <v>2452</v>
      </c>
      <c r="ACA574" t="s">
        <v>2452</v>
      </c>
      <c r="ACC574" t="s">
        <v>2452</v>
      </c>
      <c r="ACF574" t="s">
        <v>2452</v>
      </c>
      <c r="ACG574" t="s">
        <v>2452</v>
      </c>
      <c r="AHG574" t="s">
        <v>2452</v>
      </c>
      <c r="AHH574" t="s">
        <v>2452</v>
      </c>
      <c r="AHJ574" t="s">
        <v>2452</v>
      </c>
      <c r="AHM574" t="s">
        <v>2452</v>
      </c>
      <c r="AHN574" t="s">
        <v>2452</v>
      </c>
    </row>
    <row r="575" spans="6:898">
      <c r="F575" t="s">
        <v>2453</v>
      </c>
      <c r="G575" t="s">
        <v>2453</v>
      </c>
      <c r="I575" t="s">
        <v>2453</v>
      </c>
      <c r="L575" t="s">
        <v>2453</v>
      </c>
      <c r="M575" t="s">
        <v>2453</v>
      </c>
      <c r="DU575" t="s">
        <v>2453</v>
      </c>
      <c r="DV575" t="s">
        <v>2453</v>
      </c>
      <c r="DX575" t="s">
        <v>2453</v>
      </c>
      <c r="EA575" t="s">
        <v>2453</v>
      </c>
      <c r="EB575" t="s">
        <v>2453</v>
      </c>
      <c r="IY575" t="s">
        <v>2453</v>
      </c>
      <c r="IZ575" t="s">
        <v>2453</v>
      </c>
      <c r="JB575" t="s">
        <v>2453</v>
      </c>
      <c r="JE575" t="s">
        <v>2453</v>
      </c>
      <c r="JF575" t="s">
        <v>2453</v>
      </c>
      <c r="NO575" t="s">
        <v>2453</v>
      </c>
      <c r="NP575" t="s">
        <v>2453</v>
      </c>
      <c r="NR575" t="s">
        <v>2453</v>
      </c>
      <c r="NU575" t="s">
        <v>2453</v>
      </c>
      <c r="NV575" t="s">
        <v>2453</v>
      </c>
      <c r="SC575" t="s">
        <v>2453</v>
      </c>
      <c r="SD575" t="s">
        <v>2453</v>
      </c>
      <c r="SF575" t="s">
        <v>2453</v>
      </c>
      <c r="SI575" t="s">
        <v>2453</v>
      </c>
      <c r="SJ575" t="s">
        <v>2453</v>
      </c>
      <c r="XL575" t="s">
        <v>2453</v>
      </c>
      <c r="XM575" t="s">
        <v>2453</v>
      </c>
      <c r="XO575" t="s">
        <v>2453</v>
      </c>
      <c r="XR575" t="s">
        <v>2453</v>
      </c>
      <c r="XS575" t="s">
        <v>2453</v>
      </c>
      <c r="ABZ575" t="s">
        <v>2453</v>
      </c>
      <c r="ACA575" t="s">
        <v>2453</v>
      </c>
      <c r="ACC575" t="s">
        <v>2453</v>
      </c>
      <c r="ACF575" t="s">
        <v>2453</v>
      </c>
      <c r="ACG575" t="s">
        <v>2453</v>
      </c>
      <c r="AHG575" t="s">
        <v>2453</v>
      </c>
      <c r="AHH575" t="s">
        <v>2453</v>
      </c>
      <c r="AHJ575" t="s">
        <v>2453</v>
      </c>
      <c r="AHM575" t="s">
        <v>2453</v>
      </c>
      <c r="AHN575" t="s">
        <v>2453</v>
      </c>
    </row>
    <row r="576" spans="6:898">
      <c r="F576" t="s">
        <v>2454</v>
      </c>
      <c r="G576" t="s">
        <v>2454</v>
      </c>
      <c r="I576" t="s">
        <v>2454</v>
      </c>
      <c r="L576" t="s">
        <v>2454</v>
      </c>
      <c r="M576" t="s">
        <v>2454</v>
      </c>
      <c r="DU576" t="s">
        <v>2454</v>
      </c>
      <c r="DV576" t="s">
        <v>2454</v>
      </c>
      <c r="DX576" t="s">
        <v>2454</v>
      </c>
      <c r="EA576" t="s">
        <v>2454</v>
      </c>
      <c r="EB576" t="s">
        <v>2454</v>
      </c>
      <c r="IY576" t="s">
        <v>2454</v>
      </c>
      <c r="IZ576" t="s">
        <v>2454</v>
      </c>
      <c r="JB576" t="s">
        <v>2454</v>
      </c>
      <c r="JE576" t="s">
        <v>2454</v>
      </c>
      <c r="JF576" t="s">
        <v>2454</v>
      </c>
      <c r="NO576" t="s">
        <v>2454</v>
      </c>
      <c r="NP576" t="s">
        <v>2454</v>
      </c>
      <c r="NR576" t="s">
        <v>2454</v>
      </c>
      <c r="NU576" t="s">
        <v>2454</v>
      </c>
      <c r="NV576" t="s">
        <v>2454</v>
      </c>
      <c r="SC576" t="s">
        <v>2454</v>
      </c>
      <c r="SD576" t="s">
        <v>2454</v>
      </c>
      <c r="SF576" t="s">
        <v>2454</v>
      </c>
      <c r="SI576" t="s">
        <v>2454</v>
      </c>
      <c r="SJ576" t="s">
        <v>2454</v>
      </c>
      <c r="XL576" t="s">
        <v>2454</v>
      </c>
      <c r="XM576" t="s">
        <v>2454</v>
      </c>
      <c r="XO576" t="s">
        <v>2454</v>
      </c>
      <c r="XR576" t="s">
        <v>2454</v>
      </c>
      <c r="XS576" t="s">
        <v>2454</v>
      </c>
      <c r="ABZ576" t="s">
        <v>2454</v>
      </c>
      <c r="ACA576" t="s">
        <v>2454</v>
      </c>
      <c r="ACC576" t="s">
        <v>2454</v>
      </c>
      <c r="ACF576" t="s">
        <v>2454</v>
      </c>
      <c r="ACG576" t="s">
        <v>2454</v>
      </c>
      <c r="AHG576" t="s">
        <v>2454</v>
      </c>
      <c r="AHH576" t="s">
        <v>2454</v>
      </c>
      <c r="AHJ576" t="s">
        <v>2454</v>
      </c>
      <c r="AHM576" t="s">
        <v>2454</v>
      </c>
      <c r="AHN576" t="s">
        <v>2454</v>
      </c>
    </row>
    <row r="577" spans="6:898">
      <c r="F577" t="s">
        <v>2455</v>
      </c>
      <c r="G577" t="s">
        <v>2455</v>
      </c>
      <c r="I577" t="s">
        <v>2455</v>
      </c>
      <c r="L577" t="s">
        <v>2455</v>
      </c>
      <c r="M577" t="s">
        <v>2455</v>
      </c>
      <c r="DU577" t="s">
        <v>2455</v>
      </c>
      <c r="DV577" t="s">
        <v>2455</v>
      </c>
      <c r="DX577" t="s">
        <v>2455</v>
      </c>
      <c r="EA577" t="s">
        <v>2455</v>
      </c>
      <c r="EB577" t="s">
        <v>2455</v>
      </c>
      <c r="IY577" t="s">
        <v>2455</v>
      </c>
      <c r="IZ577" t="s">
        <v>2455</v>
      </c>
      <c r="JB577" t="s">
        <v>2455</v>
      </c>
      <c r="JE577" t="s">
        <v>2455</v>
      </c>
      <c r="JF577" t="s">
        <v>2455</v>
      </c>
      <c r="NO577" t="s">
        <v>2455</v>
      </c>
      <c r="NP577" t="s">
        <v>2455</v>
      </c>
      <c r="NR577" t="s">
        <v>2455</v>
      </c>
      <c r="NU577" t="s">
        <v>2455</v>
      </c>
      <c r="NV577" t="s">
        <v>2455</v>
      </c>
      <c r="SC577" t="s">
        <v>2455</v>
      </c>
      <c r="SD577" t="s">
        <v>2455</v>
      </c>
      <c r="SF577" t="s">
        <v>2455</v>
      </c>
      <c r="SI577" t="s">
        <v>2455</v>
      </c>
      <c r="SJ577" t="s">
        <v>2455</v>
      </c>
      <c r="XL577" t="s">
        <v>2455</v>
      </c>
      <c r="XM577" t="s">
        <v>2455</v>
      </c>
      <c r="XO577" t="s">
        <v>2455</v>
      </c>
      <c r="XR577" t="s">
        <v>2455</v>
      </c>
      <c r="XS577" t="s">
        <v>2455</v>
      </c>
      <c r="ABZ577" t="s">
        <v>2455</v>
      </c>
      <c r="ACA577" t="s">
        <v>2455</v>
      </c>
      <c r="ACC577" t="s">
        <v>2455</v>
      </c>
      <c r="ACF577" t="s">
        <v>2455</v>
      </c>
      <c r="ACG577" t="s">
        <v>2455</v>
      </c>
      <c r="AHG577" t="s">
        <v>2455</v>
      </c>
      <c r="AHH577" t="s">
        <v>2455</v>
      </c>
      <c r="AHJ577" t="s">
        <v>2455</v>
      </c>
      <c r="AHM577" t="s">
        <v>2455</v>
      </c>
      <c r="AHN577" t="s">
        <v>2455</v>
      </c>
    </row>
    <row r="578" spans="6:898">
      <c r="F578" t="s">
        <v>2456</v>
      </c>
      <c r="G578" t="s">
        <v>2456</v>
      </c>
      <c r="I578" t="s">
        <v>2456</v>
      </c>
      <c r="L578" t="s">
        <v>2456</v>
      </c>
      <c r="M578" t="s">
        <v>2456</v>
      </c>
      <c r="DU578" t="s">
        <v>2456</v>
      </c>
      <c r="DV578" t="s">
        <v>2456</v>
      </c>
      <c r="DX578" t="s">
        <v>2456</v>
      </c>
      <c r="EA578" t="s">
        <v>2456</v>
      </c>
      <c r="EB578" t="s">
        <v>2456</v>
      </c>
      <c r="IY578" t="s">
        <v>2456</v>
      </c>
      <c r="IZ578" t="s">
        <v>2456</v>
      </c>
      <c r="JB578" t="s">
        <v>2456</v>
      </c>
      <c r="JE578" t="s">
        <v>2456</v>
      </c>
      <c r="JF578" t="s">
        <v>2456</v>
      </c>
      <c r="NO578" t="s">
        <v>2456</v>
      </c>
      <c r="NP578" t="s">
        <v>2456</v>
      </c>
      <c r="NR578" t="s">
        <v>2456</v>
      </c>
      <c r="NU578" t="s">
        <v>2456</v>
      </c>
      <c r="NV578" t="s">
        <v>2456</v>
      </c>
      <c r="SC578" t="s">
        <v>2456</v>
      </c>
      <c r="SD578" t="s">
        <v>2456</v>
      </c>
      <c r="SF578" t="s">
        <v>2456</v>
      </c>
      <c r="SI578" t="s">
        <v>2456</v>
      </c>
      <c r="SJ578" t="s">
        <v>2456</v>
      </c>
      <c r="XL578" t="s">
        <v>2456</v>
      </c>
      <c r="XM578" t="s">
        <v>2456</v>
      </c>
      <c r="XO578" t="s">
        <v>2456</v>
      </c>
      <c r="XR578" t="s">
        <v>2456</v>
      </c>
      <c r="XS578" t="s">
        <v>2456</v>
      </c>
      <c r="ABZ578" t="s">
        <v>2456</v>
      </c>
      <c r="ACA578" t="s">
        <v>2456</v>
      </c>
      <c r="ACC578" t="s">
        <v>2456</v>
      </c>
      <c r="ACF578" t="s">
        <v>2456</v>
      </c>
      <c r="ACG578" t="s">
        <v>2456</v>
      </c>
      <c r="AHG578" t="s">
        <v>2456</v>
      </c>
      <c r="AHH578" t="s">
        <v>2456</v>
      </c>
      <c r="AHJ578" t="s">
        <v>2456</v>
      </c>
      <c r="AHM578" t="s">
        <v>2456</v>
      </c>
      <c r="AHN578" t="s">
        <v>2456</v>
      </c>
    </row>
    <row r="579" spans="6:898">
      <c r="F579" t="s">
        <v>2457</v>
      </c>
      <c r="G579" t="s">
        <v>2457</v>
      </c>
      <c r="I579" t="s">
        <v>2457</v>
      </c>
      <c r="L579" t="s">
        <v>2457</v>
      </c>
      <c r="M579" t="s">
        <v>2457</v>
      </c>
      <c r="DU579" t="s">
        <v>2457</v>
      </c>
      <c r="DV579" t="s">
        <v>2457</v>
      </c>
      <c r="DX579" t="s">
        <v>2457</v>
      </c>
      <c r="EA579" t="s">
        <v>2457</v>
      </c>
      <c r="EB579" t="s">
        <v>2457</v>
      </c>
      <c r="IY579" t="s">
        <v>2457</v>
      </c>
      <c r="IZ579" t="s">
        <v>2457</v>
      </c>
      <c r="JB579" t="s">
        <v>2457</v>
      </c>
      <c r="JE579" t="s">
        <v>2457</v>
      </c>
      <c r="JF579" t="s">
        <v>2457</v>
      </c>
      <c r="NO579" t="s">
        <v>2457</v>
      </c>
      <c r="NP579" t="s">
        <v>2457</v>
      </c>
      <c r="NR579" t="s">
        <v>2457</v>
      </c>
      <c r="NU579" t="s">
        <v>2457</v>
      </c>
      <c r="NV579" t="s">
        <v>2457</v>
      </c>
      <c r="SC579" t="s">
        <v>2457</v>
      </c>
      <c r="SD579" t="s">
        <v>2457</v>
      </c>
      <c r="SF579" t="s">
        <v>2457</v>
      </c>
      <c r="SI579" t="s">
        <v>2457</v>
      </c>
      <c r="SJ579" t="s">
        <v>2457</v>
      </c>
      <c r="XL579" t="s">
        <v>2457</v>
      </c>
      <c r="XM579" t="s">
        <v>2457</v>
      </c>
      <c r="XO579" t="s">
        <v>2457</v>
      </c>
      <c r="XR579" t="s">
        <v>2457</v>
      </c>
      <c r="XS579" t="s">
        <v>2457</v>
      </c>
      <c r="ABZ579" t="s">
        <v>2457</v>
      </c>
      <c r="ACA579" t="s">
        <v>2457</v>
      </c>
      <c r="ACC579" t="s">
        <v>2457</v>
      </c>
      <c r="ACF579" t="s">
        <v>2457</v>
      </c>
      <c r="ACG579" t="s">
        <v>2457</v>
      </c>
      <c r="AHG579" t="s">
        <v>2457</v>
      </c>
      <c r="AHH579" t="s">
        <v>2457</v>
      </c>
      <c r="AHJ579" t="s">
        <v>2457</v>
      </c>
      <c r="AHM579" t="s">
        <v>2457</v>
      </c>
      <c r="AHN579" t="s">
        <v>2457</v>
      </c>
    </row>
    <row r="580" spans="6:898">
      <c r="F580" t="s">
        <v>2458</v>
      </c>
      <c r="G580" t="s">
        <v>2458</v>
      </c>
      <c r="I580" t="s">
        <v>2458</v>
      </c>
      <c r="L580" t="s">
        <v>2458</v>
      </c>
      <c r="M580" t="s">
        <v>2458</v>
      </c>
      <c r="DU580" t="s">
        <v>2458</v>
      </c>
      <c r="DV580" t="s">
        <v>2458</v>
      </c>
      <c r="DX580" t="s">
        <v>2458</v>
      </c>
      <c r="EA580" t="s">
        <v>2458</v>
      </c>
      <c r="EB580" t="s">
        <v>2458</v>
      </c>
      <c r="IY580" t="s">
        <v>2458</v>
      </c>
      <c r="IZ580" t="s">
        <v>2458</v>
      </c>
      <c r="JB580" t="s">
        <v>2458</v>
      </c>
      <c r="JE580" t="s">
        <v>2458</v>
      </c>
      <c r="JF580" t="s">
        <v>2458</v>
      </c>
      <c r="NO580" t="s">
        <v>2458</v>
      </c>
      <c r="NP580" t="s">
        <v>2458</v>
      </c>
      <c r="NR580" t="s">
        <v>2458</v>
      </c>
      <c r="NU580" t="s">
        <v>2458</v>
      </c>
      <c r="NV580" t="s">
        <v>2458</v>
      </c>
      <c r="SC580" t="s">
        <v>2458</v>
      </c>
      <c r="SD580" t="s">
        <v>2458</v>
      </c>
      <c r="SF580" t="s">
        <v>2458</v>
      </c>
      <c r="SI580" t="s">
        <v>2458</v>
      </c>
      <c r="SJ580" t="s">
        <v>2458</v>
      </c>
      <c r="XL580" t="s">
        <v>2458</v>
      </c>
      <c r="XM580" t="s">
        <v>2458</v>
      </c>
      <c r="XO580" t="s">
        <v>2458</v>
      </c>
      <c r="XR580" t="s">
        <v>2458</v>
      </c>
      <c r="XS580" t="s">
        <v>2458</v>
      </c>
      <c r="ABZ580" t="s">
        <v>2458</v>
      </c>
      <c r="ACA580" t="s">
        <v>2458</v>
      </c>
      <c r="ACC580" t="s">
        <v>2458</v>
      </c>
      <c r="ACF580" t="s">
        <v>2458</v>
      </c>
      <c r="ACG580" t="s">
        <v>2458</v>
      </c>
      <c r="AHG580" t="s">
        <v>2458</v>
      </c>
      <c r="AHH580" t="s">
        <v>2458</v>
      </c>
      <c r="AHJ580" t="s">
        <v>2458</v>
      </c>
      <c r="AHM580" t="s">
        <v>2458</v>
      </c>
      <c r="AHN580" t="s">
        <v>2458</v>
      </c>
    </row>
    <row r="581" spans="6:898">
      <c r="F581" t="s">
        <v>2459</v>
      </c>
      <c r="G581" t="s">
        <v>2459</v>
      </c>
      <c r="I581" t="s">
        <v>2459</v>
      </c>
      <c r="L581" t="s">
        <v>2459</v>
      </c>
      <c r="M581" t="s">
        <v>2459</v>
      </c>
      <c r="DU581" t="s">
        <v>2459</v>
      </c>
      <c r="DV581" t="s">
        <v>2459</v>
      </c>
      <c r="DX581" t="s">
        <v>2459</v>
      </c>
      <c r="EA581" t="s">
        <v>2459</v>
      </c>
      <c r="EB581" t="s">
        <v>2459</v>
      </c>
      <c r="IY581" t="s">
        <v>2459</v>
      </c>
      <c r="IZ581" t="s">
        <v>2459</v>
      </c>
      <c r="JB581" t="s">
        <v>2459</v>
      </c>
      <c r="JE581" t="s">
        <v>2459</v>
      </c>
      <c r="JF581" t="s">
        <v>2459</v>
      </c>
      <c r="NO581" t="s">
        <v>2459</v>
      </c>
      <c r="NP581" t="s">
        <v>2459</v>
      </c>
      <c r="NR581" t="s">
        <v>2459</v>
      </c>
      <c r="NU581" t="s">
        <v>2459</v>
      </c>
      <c r="NV581" t="s">
        <v>2459</v>
      </c>
      <c r="SC581" t="s">
        <v>2459</v>
      </c>
      <c r="SD581" t="s">
        <v>2459</v>
      </c>
      <c r="SF581" t="s">
        <v>2459</v>
      </c>
      <c r="SI581" t="s">
        <v>2459</v>
      </c>
      <c r="SJ581" t="s">
        <v>2459</v>
      </c>
      <c r="XL581" t="s">
        <v>2459</v>
      </c>
      <c r="XM581" t="s">
        <v>2459</v>
      </c>
      <c r="XO581" t="s">
        <v>2459</v>
      </c>
      <c r="XR581" t="s">
        <v>2459</v>
      </c>
      <c r="XS581" t="s">
        <v>2459</v>
      </c>
      <c r="ABZ581" t="s">
        <v>2459</v>
      </c>
      <c r="ACA581" t="s">
        <v>2459</v>
      </c>
      <c r="ACC581" t="s">
        <v>2459</v>
      </c>
      <c r="ACF581" t="s">
        <v>2459</v>
      </c>
      <c r="ACG581" t="s">
        <v>2459</v>
      </c>
      <c r="AHG581" t="s">
        <v>2459</v>
      </c>
      <c r="AHH581" t="s">
        <v>2459</v>
      </c>
      <c r="AHJ581" t="s">
        <v>2459</v>
      </c>
      <c r="AHM581" t="s">
        <v>2459</v>
      </c>
      <c r="AHN581" t="s">
        <v>2459</v>
      </c>
    </row>
    <row r="582" spans="6:898">
      <c r="F582" t="s">
        <v>2460</v>
      </c>
      <c r="G582" t="s">
        <v>2460</v>
      </c>
      <c r="I582" t="s">
        <v>2460</v>
      </c>
      <c r="L582" t="s">
        <v>2460</v>
      </c>
      <c r="M582" t="s">
        <v>2460</v>
      </c>
      <c r="DU582" t="s">
        <v>2460</v>
      </c>
      <c r="DV582" t="s">
        <v>2460</v>
      </c>
      <c r="DX582" t="s">
        <v>2460</v>
      </c>
      <c r="EA582" t="s">
        <v>2460</v>
      </c>
      <c r="EB582" t="s">
        <v>2460</v>
      </c>
      <c r="IY582" t="s">
        <v>2460</v>
      </c>
      <c r="IZ582" t="s">
        <v>2460</v>
      </c>
      <c r="JB582" t="s">
        <v>2460</v>
      </c>
      <c r="JE582" t="s">
        <v>2460</v>
      </c>
      <c r="JF582" t="s">
        <v>2460</v>
      </c>
      <c r="NO582" t="s">
        <v>2460</v>
      </c>
      <c r="NP582" t="s">
        <v>2460</v>
      </c>
      <c r="NR582" t="s">
        <v>2460</v>
      </c>
      <c r="NU582" t="s">
        <v>2460</v>
      </c>
      <c r="NV582" t="s">
        <v>2460</v>
      </c>
      <c r="SC582" t="s">
        <v>2460</v>
      </c>
      <c r="SD582" t="s">
        <v>2460</v>
      </c>
      <c r="SF582" t="s">
        <v>2460</v>
      </c>
      <c r="SI582" t="s">
        <v>2460</v>
      </c>
      <c r="SJ582" t="s">
        <v>2460</v>
      </c>
      <c r="XL582" t="s">
        <v>2460</v>
      </c>
      <c r="XM582" t="s">
        <v>2460</v>
      </c>
      <c r="XO582" t="s">
        <v>2460</v>
      </c>
      <c r="XR582" t="s">
        <v>2460</v>
      </c>
      <c r="XS582" t="s">
        <v>2460</v>
      </c>
      <c r="ABZ582" t="s">
        <v>2460</v>
      </c>
      <c r="ACA582" t="s">
        <v>2460</v>
      </c>
      <c r="ACC582" t="s">
        <v>2460</v>
      </c>
      <c r="ACF582" t="s">
        <v>2460</v>
      </c>
      <c r="ACG582" t="s">
        <v>2460</v>
      </c>
      <c r="AHG582" t="s">
        <v>2460</v>
      </c>
      <c r="AHH582" t="s">
        <v>2460</v>
      </c>
      <c r="AHJ582" t="s">
        <v>2460</v>
      </c>
      <c r="AHM582" t="s">
        <v>2460</v>
      </c>
      <c r="AHN582" t="s">
        <v>2460</v>
      </c>
    </row>
    <row r="583" spans="6:898">
      <c r="F583" t="s">
        <v>2461</v>
      </c>
      <c r="G583" t="s">
        <v>2461</v>
      </c>
      <c r="I583" t="s">
        <v>2461</v>
      </c>
      <c r="L583" t="s">
        <v>2461</v>
      </c>
      <c r="M583" t="s">
        <v>2461</v>
      </c>
      <c r="DU583" t="s">
        <v>2461</v>
      </c>
      <c r="DV583" t="s">
        <v>2461</v>
      </c>
      <c r="DX583" t="s">
        <v>2461</v>
      </c>
      <c r="EA583" t="s">
        <v>2461</v>
      </c>
      <c r="EB583" t="s">
        <v>2461</v>
      </c>
      <c r="IY583" t="s">
        <v>2461</v>
      </c>
      <c r="IZ583" t="s">
        <v>2461</v>
      </c>
      <c r="JB583" t="s">
        <v>2461</v>
      </c>
      <c r="JE583" t="s">
        <v>2461</v>
      </c>
      <c r="JF583" t="s">
        <v>2461</v>
      </c>
      <c r="NO583" t="s">
        <v>2461</v>
      </c>
      <c r="NP583" t="s">
        <v>2461</v>
      </c>
      <c r="NR583" t="s">
        <v>2461</v>
      </c>
      <c r="NU583" t="s">
        <v>2461</v>
      </c>
      <c r="NV583" t="s">
        <v>2461</v>
      </c>
      <c r="SC583" t="s">
        <v>2461</v>
      </c>
      <c r="SD583" t="s">
        <v>2461</v>
      </c>
      <c r="SF583" t="s">
        <v>2461</v>
      </c>
      <c r="SI583" t="s">
        <v>2461</v>
      </c>
      <c r="SJ583" t="s">
        <v>2461</v>
      </c>
      <c r="XL583" t="s">
        <v>2461</v>
      </c>
      <c r="XM583" t="s">
        <v>2461</v>
      </c>
      <c r="XO583" t="s">
        <v>2461</v>
      </c>
      <c r="XR583" t="s">
        <v>2461</v>
      </c>
      <c r="XS583" t="s">
        <v>2461</v>
      </c>
      <c r="ABZ583" t="s">
        <v>2461</v>
      </c>
      <c r="ACA583" t="s">
        <v>2461</v>
      </c>
      <c r="ACC583" t="s">
        <v>2461</v>
      </c>
      <c r="ACF583" t="s">
        <v>2461</v>
      </c>
      <c r="ACG583" t="s">
        <v>2461</v>
      </c>
      <c r="AHG583" t="s">
        <v>2461</v>
      </c>
      <c r="AHH583" t="s">
        <v>2461</v>
      </c>
      <c r="AHJ583" t="s">
        <v>2461</v>
      </c>
      <c r="AHM583" t="s">
        <v>2461</v>
      </c>
      <c r="AHN583" t="s">
        <v>2461</v>
      </c>
    </row>
    <row r="584" spans="6:898">
      <c r="F584" t="s">
        <v>2462</v>
      </c>
      <c r="G584" t="s">
        <v>2462</v>
      </c>
      <c r="I584" t="s">
        <v>2462</v>
      </c>
      <c r="L584" t="s">
        <v>2462</v>
      </c>
      <c r="M584" t="s">
        <v>2462</v>
      </c>
      <c r="DU584" t="s">
        <v>2462</v>
      </c>
      <c r="DV584" t="s">
        <v>2462</v>
      </c>
      <c r="DX584" t="s">
        <v>2462</v>
      </c>
      <c r="EA584" t="s">
        <v>2462</v>
      </c>
      <c r="EB584" t="s">
        <v>2462</v>
      </c>
      <c r="IY584" t="s">
        <v>2462</v>
      </c>
      <c r="IZ584" t="s">
        <v>2462</v>
      </c>
      <c r="JB584" t="s">
        <v>2462</v>
      </c>
      <c r="JE584" t="s">
        <v>2462</v>
      </c>
      <c r="JF584" t="s">
        <v>2462</v>
      </c>
      <c r="NO584" t="s">
        <v>2462</v>
      </c>
      <c r="NP584" t="s">
        <v>2462</v>
      </c>
      <c r="NR584" t="s">
        <v>2462</v>
      </c>
      <c r="NU584" t="s">
        <v>2462</v>
      </c>
      <c r="NV584" t="s">
        <v>2462</v>
      </c>
      <c r="SC584" t="s">
        <v>2462</v>
      </c>
      <c r="SD584" t="s">
        <v>2462</v>
      </c>
      <c r="SF584" t="s">
        <v>2462</v>
      </c>
      <c r="SI584" t="s">
        <v>2462</v>
      </c>
      <c r="SJ584" t="s">
        <v>2462</v>
      </c>
      <c r="XL584" t="s">
        <v>2462</v>
      </c>
      <c r="XM584" t="s">
        <v>2462</v>
      </c>
      <c r="XO584" t="s">
        <v>2462</v>
      </c>
      <c r="XR584" t="s">
        <v>2462</v>
      </c>
      <c r="XS584" t="s">
        <v>2462</v>
      </c>
      <c r="ABZ584" t="s">
        <v>2462</v>
      </c>
      <c r="ACA584" t="s">
        <v>2462</v>
      </c>
      <c r="ACC584" t="s">
        <v>2462</v>
      </c>
      <c r="ACF584" t="s">
        <v>2462</v>
      </c>
      <c r="ACG584" t="s">
        <v>2462</v>
      </c>
      <c r="AHG584" t="s">
        <v>2462</v>
      </c>
      <c r="AHH584" t="s">
        <v>2462</v>
      </c>
      <c r="AHJ584" t="s">
        <v>2462</v>
      </c>
      <c r="AHM584" t="s">
        <v>2462</v>
      </c>
      <c r="AHN584" t="s">
        <v>2462</v>
      </c>
    </row>
    <row r="585" spans="6:898">
      <c r="F585" t="s">
        <v>2463</v>
      </c>
      <c r="G585" t="s">
        <v>2463</v>
      </c>
      <c r="I585" t="s">
        <v>2463</v>
      </c>
      <c r="L585" t="s">
        <v>2463</v>
      </c>
      <c r="M585" t="s">
        <v>2463</v>
      </c>
      <c r="DU585" t="s">
        <v>2463</v>
      </c>
      <c r="DV585" t="s">
        <v>2463</v>
      </c>
      <c r="DX585" t="s">
        <v>2463</v>
      </c>
      <c r="EA585" t="s">
        <v>2463</v>
      </c>
      <c r="EB585" t="s">
        <v>2463</v>
      </c>
      <c r="IY585" t="s">
        <v>2463</v>
      </c>
      <c r="IZ585" t="s">
        <v>2463</v>
      </c>
      <c r="JB585" t="s">
        <v>2463</v>
      </c>
      <c r="JE585" t="s">
        <v>2463</v>
      </c>
      <c r="JF585" t="s">
        <v>2463</v>
      </c>
      <c r="NO585" t="s">
        <v>2463</v>
      </c>
      <c r="NP585" t="s">
        <v>2463</v>
      </c>
      <c r="NR585" t="s">
        <v>2463</v>
      </c>
      <c r="NU585" t="s">
        <v>2463</v>
      </c>
      <c r="NV585" t="s">
        <v>2463</v>
      </c>
      <c r="SC585" t="s">
        <v>2463</v>
      </c>
      <c r="SD585" t="s">
        <v>2463</v>
      </c>
      <c r="SF585" t="s">
        <v>2463</v>
      </c>
      <c r="SI585" t="s">
        <v>2463</v>
      </c>
      <c r="SJ585" t="s">
        <v>2463</v>
      </c>
      <c r="XL585" t="s">
        <v>2463</v>
      </c>
      <c r="XM585" t="s">
        <v>2463</v>
      </c>
      <c r="XO585" t="s">
        <v>2463</v>
      </c>
      <c r="XR585" t="s">
        <v>2463</v>
      </c>
      <c r="XS585" t="s">
        <v>2463</v>
      </c>
      <c r="ABZ585" t="s">
        <v>2463</v>
      </c>
      <c r="ACA585" t="s">
        <v>2463</v>
      </c>
      <c r="ACC585" t="s">
        <v>2463</v>
      </c>
      <c r="ACF585" t="s">
        <v>2463</v>
      </c>
      <c r="ACG585" t="s">
        <v>2463</v>
      </c>
      <c r="AHG585" t="s">
        <v>2463</v>
      </c>
      <c r="AHH585" t="s">
        <v>2463</v>
      </c>
      <c r="AHJ585" t="s">
        <v>2463</v>
      </c>
      <c r="AHM585" t="s">
        <v>2463</v>
      </c>
      <c r="AHN585" t="s">
        <v>2463</v>
      </c>
    </row>
    <row r="586" spans="6:898">
      <c r="F586" t="s">
        <v>2464</v>
      </c>
      <c r="G586" t="s">
        <v>2464</v>
      </c>
      <c r="I586" t="s">
        <v>2464</v>
      </c>
      <c r="L586" t="s">
        <v>2464</v>
      </c>
      <c r="M586" t="s">
        <v>2464</v>
      </c>
      <c r="DU586" t="s">
        <v>2464</v>
      </c>
      <c r="DV586" t="s">
        <v>2464</v>
      </c>
      <c r="DX586" t="s">
        <v>2464</v>
      </c>
      <c r="EA586" t="s">
        <v>2464</v>
      </c>
      <c r="EB586" t="s">
        <v>2464</v>
      </c>
      <c r="IY586" t="s">
        <v>2464</v>
      </c>
      <c r="IZ586" t="s">
        <v>2464</v>
      </c>
      <c r="JB586" t="s">
        <v>2464</v>
      </c>
      <c r="JE586" t="s">
        <v>2464</v>
      </c>
      <c r="JF586" t="s">
        <v>2464</v>
      </c>
      <c r="NO586" t="s">
        <v>2464</v>
      </c>
      <c r="NP586" t="s">
        <v>2464</v>
      </c>
      <c r="NR586" t="s">
        <v>2464</v>
      </c>
      <c r="NU586" t="s">
        <v>2464</v>
      </c>
      <c r="NV586" t="s">
        <v>2464</v>
      </c>
      <c r="SC586" t="s">
        <v>2464</v>
      </c>
      <c r="SD586" t="s">
        <v>2464</v>
      </c>
      <c r="SF586" t="s">
        <v>2464</v>
      </c>
      <c r="SI586" t="s">
        <v>2464</v>
      </c>
      <c r="SJ586" t="s">
        <v>2464</v>
      </c>
      <c r="XL586" t="s">
        <v>2464</v>
      </c>
      <c r="XM586" t="s">
        <v>2464</v>
      </c>
      <c r="XO586" t="s">
        <v>2464</v>
      </c>
      <c r="XR586" t="s">
        <v>2464</v>
      </c>
      <c r="XS586" t="s">
        <v>2464</v>
      </c>
      <c r="ABZ586" t="s">
        <v>2464</v>
      </c>
      <c r="ACA586" t="s">
        <v>2464</v>
      </c>
      <c r="ACC586" t="s">
        <v>2464</v>
      </c>
      <c r="ACF586" t="s">
        <v>2464</v>
      </c>
      <c r="ACG586" t="s">
        <v>2464</v>
      </c>
      <c r="AHG586" t="s">
        <v>2464</v>
      </c>
      <c r="AHH586" t="s">
        <v>2464</v>
      </c>
      <c r="AHJ586" t="s">
        <v>2464</v>
      </c>
      <c r="AHM586" t="s">
        <v>2464</v>
      </c>
      <c r="AHN586" t="s">
        <v>2464</v>
      </c>
    </row>
    <row r="587" spans="6:898">
      <c r="F587" t="s">
        <v>2465</v>
      </c>
      <c r="G587" t="s">
        <v>2465</v>
      </c>
      <c r="I587" t="s">
        <v>2465</v>
      </c>
      <c r="L587" t="s">
        <v>2465</v>
      </c>
      <c r="M587" t="s">
        <v>2465</v>
      </c>
      <c r="DU587" t="s">
        <v>2465</v>
      </c>
      <c r="DV587" t="s">
        <v>2465</v>
      </c>
      <c r="DX587" t="s">
        <v>2465</v>
      </c>
      <c r="EA587" t="s">
        <v>2465</v>
      </c>
      <c r="EB587" t="s">
        <v>2465</v>
      </c>
      <c r="IY587" t="s">
        <v>2465</v>
      </c>
      <c r="IZ587" t="s">
        <v>2465</v>
      </c>
      <c r="JB587" t="s">
        <v>2465</v>
      </c>
      <c r="JE587" t="s">
        <v>2465</v>
      </c>
      <c r="JF587" t="s">
        <v>2465</v>
      </c>
      <c r="NO587" t="s">
        <v>2465</v>
      </c>
      <c r="NP587" t="s">
        <v>2465</v>
      </c>
      <c r="NR587" t="s">
        <v>2465</v>
      </c>
      <c r="NU587" t="s">
        <v>2465</v>
      </c>
      <c r="NV587" t="s">
        <v>2465</v>
      </c>
      <c r="SC587" t="s">
        <v>2465</v>
      </c>
      <c r="SD587" t="s">
        <v>2465</v>
      </c>
      <c r="SF587" t="s">
        <v>2465</v>
      </c>
      <c r="SI587" t="s">
        <v>2465</v>
      </c>
      <c r="SJ587" t="s">
        <v>2465</v>
      </c>
      <c r="XL587" t="s">
        <v>2465</v>
      </c>
      <c r="XM587" t="s">
        <v>2465</v>
      </c>
      <c r="XO587" t="s">
        <v>2465</v>
      </c>
      <c r="XR587" t="s">
        <v>2465</v>
      </c>
      <c r="XS587" t="s">
        <v>2465</v>
      </c>
      <c r="ABZ587" t="s">
        <v>2465</v>
      </c>
      <c r="ACA587" t="s">
        <v>2465</v>
      </c>
      <c r="ACC587" t="s">
        <v>2465</v>
      </c>
      <c r="ACF587" t="s">
        <v>2465</v>
      </c>
      <c r="ACG587" t="s">
        <v>2465</v>
      </c>
      <c r="AHG587" t="s">
        <v>2465</v>
      </c>
      <c r="AHH587" t="s">
        <v>2465</v>
      </c>
      <c r="AHJ587" t="s">
        <v>2465</v>
      </c>
      <c r="AHM587" t="s">
        <v>2465</v>
      </c>
      <c r="AHN587" t="s">
        <v>2465</v>
      </c>
    </row>
    <row r="588" spans="6:898">
      <c r="F588" t="s">
        <v>2466</v>
      </c>
      <c r="G588" t="s">
        <v>2466</v>
      </c>
      <c r="I588" t="s">
        <v>2466</v>
      </c>
      <c r="L588" t="s">
        <v>2466</v>
      </c>
      <c r="M588" t="s">
        <v>2466</v>
      </c>
      <c r="DU588" t="s">
        <v>2466</v>
      </c>
      <c r="DV588" t="s">
        <v>2466</v>
      </c>
      <c r="DX588" t="s">
        <v>2466</v>
      </c>
      <c r="EA588" t="s">
        <v>2466</v>
      </c>
      <c r="EB588" t="s">
        <v>2466</v>
      </c>
      <c r="IY588" t="s">
        <v>2466</v>
      </c>
      <c r="IZ588" t="s">
        <v>2466</v>
      </c>
      <c r="JB588" t="s">
        <v>2466</v>
      </c>
      <c r="JE588" t="s">
        <v>2466</v>
      </c>
      <c r="JF588" t="s">
        <v>2466</v>
      </c>
      <c r="NO588" t="s">
        <v>2466</v>
      </c>
      <c r="NP588" t="s">
        <v>2466</v>
      </c>
      <c r="NR588" t="s">
        <v>2466</v>
      </c>
      <c r="NU588" t="s">
        <v>2466</v>
      </c>
      <c r="NV588" t="s">
        <v>2466</v>
      </c>
      <c r="SC588" t="s">
        <v>2466</v>
      </c>
      <c r="SD588" t="s">
        <v>2466</v>
      </c>
      <c r="SF588" t="s">
        <v>2466</v>
      </c>
      <c r="SI588" t="s">
        <v>2466</v>
      </c>
      <c r="SJ588" t="s">
        <v>2466</v>
      </c>
      <c r="XL588" t="s">
        <v>2466</v>
      </c>
      <c r="XM588" t="s">
        <v>2466</v>
      </c>
      <c r="XO588" t="s">
        <v>2466</v>
      </c>
      <c r="XR588" t="s">
        <v>2466</v>
      </c>
      <c r="XS588" t="s">
        <v>2466</v>
      </c>
      <c r="ABZ588" t="s">
        <v>2466</v>
      </c>
      <c r="ACA588" t="s">
        <v>2466</v>
      </c>
      <c r="ACC588" t="s">
        <v>2466</v>
      </c>
      <c r="ACF588" t="s">
        <v>2466</v>
      </c>
      <c r="ACG588" t="s">
        <v>2466</v>
      </c>
      <c r="AHG588" t="s">
        <v>2466</v>
      </c>
      <c r="AHH588" t="s">
        <v>2466</v>
      </c>
      <c r="AHJ588" t="s">
        <v>2466</v>
      </c>
      <c r="AHM588" t="s">
        <v>2466</v>
      </c>
      <c r="AHN588" t="s">
        <v>2466</v>
      </c>
    </row>
    <row r="589" spans="6:898">
      <c r="F589" t="s">
        <v>2467</v>
      </c>
      <c r="G589" t="s">
        <v>2467</v>
      </c>
      <c r="I589" t="s">
        <v>2467</v>
      </c>
      <c r="L589" t="s">
        <v>2467</v>
      </c>
      <c r="M589" t="s">
        <v>2467</v>
      </c>
      <c r="DU589" t="s">
        <v>2467</v>
      </c>
      <c r="DV589" t="s">
        <v>2467</v>
      </c>
      <c r="DX589" t="s">
        <v>2467</v>
      </c>
      <c r="EA589" t="s">
        <v>2467</v>
      </c>
      <c r="EB589" t="s">
        <v>2467</v>
      </c>
      <c r="IY589" t="s">
        <v>2467</v>
      </c>
      <c r="IZ589" t="s">
        <v>2467</v>
      </c>
      <c r="JB589" t="s">
        <v>2467</v>
      </c>
      <c r="JE589" t="s">
        <v>2467</v>
      </c>
      <c r="JF589" t="s">
        <v>2467</v>
      </c>
      <c r="NO589" t="s">
        <v>2467</v>
      </c>
      <c r="NP589" t="s">
        <v>2467</v>
      </c>
      <c r="NR589" t="s">
        <v>2467</v>
      </c>
      <c r="NU589" t="s">
        <v>2467</v>
      </c>
      <c r="NV589" t="s">
        <v>2467</v>
      </c>
      <c r="SC589" t="s">
        <v>2467</v>
      </c>
      <c r="SD589" t="s">
        <v>2467</v>
      </c>
      <c r="SF589" t="s">
        <v>2467</v>
      </c>
      <c r="SI589" t="s">
        <v>2467</v>
      </c>
      <c r="SJ589" t="s">
        <v>2467</v>
      </c>
      <c r="XL589" t="s">
        <v>2467</v>
      </c>
      <c r="XM589" t="s">
        <v>2467</v>
      </c>
      <c r="XO589" t="s">
        <v>2467</v>
      </c>
      <c r="XR589" t="s">
        <v>2467</v>
      </c>
      <c r="XS589" t="s">
        <v>2467</v>
      </c>
      <c r="ABZ589" t="s">
        <v>2467</v>
      </c>
      <c r="ACA589" t="s">
        <v>2467</v>
      </c>
      <c r="ACC589" t="s">
        <v>2467</v>
      </c>
      <c r="ACF589" t="s">
        <v>2467</v>
      </c>
      <c r="ACG589" t="s">
        <v>2467</v>
      </c>
      <c r="AHG589" t="s">
        <v>2467</v>
      </c>
      <c r="AHH589" t="s">
        <v>2467</v>
      </c>
      <c r="AHJ589" t="s">
        <v>2467</v>
      </c>
      <c r="AHM589" t="s">
        <v>2467</v>
      </c>
      <c r="AHN589" t="s">
        <v>2467</v>
      </c>
    </row>
    <row r="590" spans="6:898">
      <c r="F590" t="s">
        <v>2468</v>
      </c>
      <c r="G590" t="s">
        <v>2468</v>
      </c>
      <c r="I590" t="s">
        <v>2468</v>
      </c>
      <c r="L590" t="s">
        <v>2468</v>
      </c>
      <c r="M590" t="s">
        <v>2468</v>
      </c>
      <c r="DU590" t="s">
        <v>2468</v>
      </c>
      <c r="DV590" t="s">
        <v>2468</v>
      </c>
      <c r="DX590" t="s">
        <v>2468</v>
      </c>
      <c r="EA590" t="s">
        <v>2468</v>
      </c>
      <c r="EB590" t="s">
        <v>2468</v>
      </c>
      <c r="IY590" t="s">
        <v>2468</v>
      </c>
      <c r="IZ590" t="s">
        <v>2468</v>
      </c>
      <c r="JB590" t="s">
        <v>2468</v>
      </c>
      <c r="JE590" t="s">
        <v>2468</v>
      </c>
      <c r="JF590" t="s">
        <v>2468</v>
      </c>
      <c r="NO590" t="s">
        <v>2468</v>
      </c>
      <c r="NP590" t="s">
        <v>2468</v>
      </c>
      <c r="NR590" t="s">
        <v>2468</v>
      </c>
      <c r="NU590" t="s">
        <v>2468</v>
      </c>
      <c r="NV590" t="s">
        <v>2468</v>
      </c>
      <c r="SC590" t="s">
        <v>2468</v>
      </c>
      <c r="SD590" t="s">
        <v>2468</v>
      </c>
      <c r="SF590" t="s">
        <v>2468</v>
      </c>
      <c r="SI590" t="s">
        <v>2468</v>
      </c>
      <c r="SJ590" t="s">
        <v>2468</v>
      </c>
      <c r="XL590" t="s">
        <v>2468</v>
      </c>
      <c r="XM590" t="s">
        <v>2468</v>
      </c>
      <c r="XO590" t="s">
        <v>2468</v>
      </c>
      <c r="XR590" t="s">
        <v>2468</v>
      </c>
      <c r="XS590" t="s">
        <v>2468</v>
      </c>
      <c r="ABZ590" t="s">
        <v>2468</v>
      </c>
      <c r="ACA590" t="s">
        <v>2468</v>
      </c>
      <c r="ACC590" t="s">
        <v>2468</v>
      </c>
      <c r="ACF590" t="s">
        <v>2468</v>
      </c>
      <c r="ACG590" t="s">
        <v>2468</v>
      </c>
      <c r="AHG590" t="s">
        <v>2468</v>
      </c>
      <c r="AHH590" t="s">
        <v>2468</v>
      </c>
      <c r="AHJ590" t="s">
        <v>2468</v>
      </c>
      <c r="AHM590" t="s">
        <v>2468</v>
      </c>
      <c r="AHN590" t="s">
        <v>2468</v>
      </c>
    </row>
    <row r="591" spans="6:898">
      <c r="F591" t="s">
        <v>2469</v>
      </c>
      <c r="G591" t="s">
        <v>2469</v>
      </c>
      <c r="I591" t="s">
        <v>2469</v>
      </c>
      <c r="L591" t="s">
        <v>2469</v>
      </c>
      <c r="M591" t="s">
        <v>2469</v>
      </c>
      <c r="DU591" t="s">
        <v>2469</v>
      </c>
      <c r="DV591" t="s">
        <v>2469</v>
      </c>
      <c r="DX591" t="s">
        <v>2469</v>
      </c>
      <c r="EA591" t="s">
        <v>2469</v>
      </c>
      <c r="EB591" t="s">
        <v>2469</v>
      </c>
      <c r="IY591" t="s">
        <v>2469</v>
      </c>
      <c r="IZ591" t="s">
        <v>2469</v>
      </c>
      <c r="JB591" t="s">
        <v>2469</v>
      </c>
      <c r="JE591" t="s">
        <v>2469</v>
      </c>
      <c r="JF591" t="s">
        <v>2469</v>
      </c>
      <c r="NO591" t="s">
        <v>2469</v>
      </c>
      <c r="NP591" t="s">
        <v>2469</v>
      </c>
      <c r="NR591" t="s">
        <v>2469</v>
      </c>
      <c r="NU591" t="s">
        <v>2469</v>
      </c>
      <c r="NV591" t="s">
        <v>2469</v>
      </c>
      <c r="SC591" t="s">
        <v>2469</v>
      </c>
      <c r="SD591" t="s">
        <v>2469</v>
      </c>
      <c r="SF591" t="s">
        <v>2469</v>
      </c>
      <c r="SI591" t="s">
        <v>2469</v>
      </c>
      <c r="SJ591" t="s">
        <v>2469</v>
      </c>
      <c r="XL591" t="s">
        <v>2469</v>
      </c>
      <c r="XM591" t="s">
        <v>2469</v>
      </c>
      <c r="XO591" t="s">
        <v>2469</v>
      </c>
      <c r="XR591" t="s">
        <v>2469</v>
      </c>
      <c r="XS591" t="s">
        <v>2469</v>
      </c>
      <c r="ABZ591" t="s">
        <v>2469</v>
      </c>
      <c r="ACA591" t="s">
        <v>2469</v>
      </c>
      <c r="ACC591" t="s">
        <v>2469</v>
      </c>
      <c r="ACF591" t="s">
        <v>2469</v>
      </c>
      <c r="ACG591" t="s">
        <v>2469</v>
      </c>
      <c r="AHG591" t="s">
        <v>2469</v>
      </c>
      <c r="AHH591" t="s">
        <v>2469</v>
      </c>
      <c r="AHJ591" t="s">
        <v>2469</v>
      </c>
      <c r="AHM591" t="s">
        <v>2469</v>
      </c>
      <c r="AHN591" t="s">
        <v>2469</v>
      </c>
    </row>
    <row r="592" spans="6:898">
      <c r="F592" t="s">
        <v>2470</v>
      </c>
      <c r="G592" t="s">
        <v>2470</v>
      </c>
      <c r="I592" t="s">
        <v>2470</v>
      </c>
      <c r="L592" t="s">
        <v>2470</v>
      </c>
      <c r="M592" t="s">
        <v>2470</v>
      </c>
      <c r="DU592" t="s">
        <v>2470</v>
      </c>
      <c r="DV592" t="s">
        <v>2470</v>
      </c>
      <c r="DX592" t="s">
        <v>2470</v>
      </c>
      <c r="EA592" t="s">
        <v>2470</v>
      </c>
      <c r="EB592" t="s">
        <v>2470</v>
      </c>
      <c r="IY592" t="s">
        <v>2470</v>
      </c>
      <c r="IZ592" t="s">
        <v>2470</v>
      </c>
      <c r="JB592" t="s">
        <v>2470</v>
      </c>
      <c r="JE592" t="s">
        <v>2470</v>
      </c>
      <c r="JF592" t="s">
        <v>2470</v>
      </c>
      <c r="NO592" t="s">
        <v>2470</v>
      </c>
      <c r="NP592" t="s">
        <v>2470</v>
      </c>
      <c r="NR592" t="s">
        <v>2470</v>
      </c>
      <c r="NU592" t="s">
        <v>2470</v>
      </c>
      <c r="NV592" t="s">
        <v>2470</v>
      </c>
      <c r="SC592" t="s">
        <v>2470</v>
      </c>
      <c r="SD592" t="s">
        <v>2470</v>
      </c>
      <c r="SF592" t="s">
        <v>2470</v>
      </c>
      <c r="SI592" t="s">
        <v>2470</v>
      </c>
      <c r="SJ592" t="s">
        <v>2470</v>
      </c>
      <c r="XL592" t="s">
        <v>2470</v>
      </c>
      <c r="XM592" t="s">
        <v>2470</v>
      </c>
      <c r="XO592" t="s">
        <v>2470</v>
      </c>
      <c r="XR592" t="s">
        <v>2470</v>
      </c>
      <c r="XS592" t="s">
        <v>2470</v>
      </c>
      <c r="ABZ592" t="s">
        <v>2470</v>
      </c>
      <c r="ACA592" t="s">
        <v>2470</v>
      </c>
      <c r="ACC592" t="s">
        <v>2470</v>
      </c>
      <c r="ACF592" t="s">
        <v>2470</v>
      </c>
      <c r="ACG592" t="s">
        <v>2470</v>
      </c>
      <c r="AHG592" t="s">
        <v>2470</v>
      </c>
      <c r="AHH592" t="s">
        <v>2470</v>
      </c>
      <c r="AHJ592" t="s">
        <v>2470</v>
      </c>
      <c r="AHM592" t="s">
        <v>2470</v>
      </c>
      <c r="AHN592" t="s">
        <v>2470</v>
      </c>
    </row>
    <row r="593" spans="6:898">
      <c r="F593" t="s">
        <v>2471</v>
      </c>
      <c r="G593" t="s">
        <v>2471</v>
      </c>
      <c r="I593" t="s">
        <v>2471</v>
      </c>
      <c r="L593" t="s">
        <v>2471</v>
      </c>
      <c r="M593" t="s">
        <v>2471</v>
      </c>
      <c r="DU593" t="s">
        <v>2471</v>
      </c>
      <c r="DV593" t="s">
        <v>2471</v>
      </c>
      <c r="DX593" t="s">
        <v>2471</v>
      </c>
      <c r="EA593" t="s">
        <v>2471</v>
      </c>
      <c r="EB593" t="s">
        <v>2471</v>
      </c>
      <c r="IY593" t="s">
        <v>2471</v>
      </c>
      <c r="IZ593" t="s">
        <v>2471</v>
      </c>
      <c r="JB593" t="s">
        <v>2471</v>
      </c>
      <c r="JE593" t="s">
        <v>2471</v>
      </c>
      <c r="JF593" t="s">
        <v>2471</v>
      </c>
      <c r="NO593" t="s">
        <v>2471</v>
      </c>
      <c r="NP593" t="s">
        <v>2471</v>
      </c>
      <c r="NR593" t="s">
        <v>2471</v>
      </c>
      <c r="NU593" t="s">
        <v>2471</v>
      </c>
      <c r="NV593" t="s">
        <v>2471</v>
      </c>
      <c r="SC593" t="s">
        <v>2471</v>
      </c>
      <c r="SD593" t="s">
        <v>2471</v>
      </c>
      <c r="SF593" t="s">
        <v>2471</v>
      </c>
      <c r="SI593" t="s">
        <v>2471</v>
      </c>
      <c r="SJ593" t="s">
        <v>2471</v>
      </c>
      <c r="XL593" t="s">
        <v>2471</v>
      </c>
      <c r="XM593" t="s">
        <v>2471</v>
      </c>
      <c r="XO593" t="s">
        <v>2471</v>
      </c>
      <c r="XR593" t="s">
        <v>2471</v>
      </c>
      <c r="XS593" t="s">
        <v>2471</v>
      </c>
      <c r="ABZ593" t="s">
        <v>2471</v>
      </c>
      <c r="ACA593" t="s">
        <v>2471</v>
      </c>
      <c r="ACC593" t="s">
        <v>2471</v>
      </c>
      <c r="ACF593" t="s">
        <v>2471</v>
      </c>
      <c r="ACG593" t="s">
        <v>2471</v>
      </c>
      <c r="AHG593" t="s">
        <v>2471</v>
      </c>
      <c r="AHH593" t="s">
        <v>2471</v>
      </c>
      <c r="AHJ593" t="s">
        <v>2471</v>
      </c>
      <c r="AHM593" t="s">
        <v>2471</v>
      </c>
      <c r="AHN593" t="s">
        <v>2471</v>
      </c>
    </row>
    <row r="594" spans="6:898">
      <c r="F594" t="s">
        <v>2472</v>
      </c>
      <c r="G594" t="s">
        <v>2472</v>
      </c>
      <c r="I594" t="s">
        <v>2472</v>
      </c>
      <c r="L594" t="s">
        <v>2472</v>
      </c>
      <c r="M594" t="s">
        <v>2472</v>
      </c>
      <c r="DU594" t="s">
        <v>2472</v>
      </c>
      <c r="DV594" t="s">
        <v>2472</v>
      </c>
      <c r="DX594" t="s">
        <v>2472</v>
      </c>
      <c r="EA594" t="s">
        <v>2472</v>
      </c>
      <c r="EB594" t="s">
        <v>2472</v>
      </c>
      <c r="IY594" t="s">
        <v>2472</v>
      </c>
      <c r="IZ594" t="s">
        <v>2472</v>
      </c>
      <c r="JB594" t="s">
        <v>2472</v>
      </c>
      <c r="JE594" t="s">
        <v>2472</v>
      </c>
      <c r="JF594" t="s">
        <v>2472</v>
      </c>
      <c r="NO594" t="s">
        <v>2472</v>
      </c>
      <c r="NP594" t="s">
        <v>2472</v>
      </c>
      <c r="NR594" t="s">
        <v>2472</v>
      </c>
      <c r="NU594" t="s">
        <v>2472</v>
      </c>
      <c r="NV594" t="s">
        <v>2472</v>
      </c>
      <c r="SC594" t="s">
        <v>2472</v>
      </c>
      <c r="SD594" t="s">
        <v>2472</v>
      </c>
      <c r="SF594" t="s">
        <v>2472</v>
      </c>
      <c r="SI594" t="s">
        <v>2472</v>
      </c>
      <c r="SJ594" t="s">
        <v>2472</v>
      </c>
      <c r="XL594" t="s">
        <v>2472</v>
      </c>
      <c r="XM594" t="s">
        <v>2472</v>
      </c>
      <c r="XO594" t="s">
        <v>2472</v>
      </c>
      <c r="XR594" t="s">
        <v>2472</v>
      </c>
      <c r="XS594" t="s">
        <v>2472</v>
      </c>
      <c r="ABZ594" t="s">
        <v>2472</v>
      </c>
      <c r="ACA594" t="s">
        <v>2472</v>
      </c>
      <c r="ACC594" t="s">
        <v>2472</v>
      </c>
      <c r="ACF594" t="s">
        <v>2472</v>
      </c>
      <c r="ACG594" t="s">
        <v>2472</v>
      </c>
      <c r="AHG594" t="s">
        <v>2472</v>
      </c>
      <c r="AHH594" t="s">
        <v>2472</v>
      </c>
      <c r="AHJ594" t="s">
        <v>2472</v>
      </c>
      <c r="AHM594" t="s">
        <v>2472</v>
      </c>
      <c r="AHN594" t="s">
        <v>2472</v>
      </c>
    </row>
    <row r="595" spans="6:898">
      <c r="F595" t="s">
        <v>2473</v>
      </c>
      <c r="G595" t="s">
        <v>2473</v>
      </c>
      <c r="I595" t="s">
        <v>2473</v>
      </c>
      <c r="L595" t="s">
        <v>2473</v>
      </c>
      <c r="M595" t="s">
        <v>2473</v>
      </c>
      <c r="DU595" t="s">
        <v>2473</v>
      </c>
      <c r="DV595" t="s">
        <v>2473</v>
      </c>
      <c r="DX595" t="s">
        <v>2473</v>
      </c>
      <c r="EA595" t="s">
        <v>2473</v>
      </c>
      <c r="EB595" t="s">
        <v>2473</v>
      </c>
      <c r="IY595" t="s">
        <v>2473</v>
      </c>
      <c r="IZ595" t="s">
        <v>2473</v>
      </c>
      <c r="JB595" t="s">
        <v>2473</v>
      </c>
      <c r="JE595" t="s">
        <v>2473</v>
      </c>
      <c r="JF595" t="s">
        <v>2473</v>
      </c>
      <c r="NO595" t="s">
        <v>2473</v>
      </c>
      <c r="NP595" t="s">
        <v>2473</v>
      </c>
      <c r="NR595" t="s">
        <v>2473</v>
      </c>
      <c r="NU595" t="s">
        <v>2473</v>
      </c>
      <c r="NV595" t="s">
        <v>2473</v>
      </c>
      <c r="SC595" t="s">
        <v>2473</v>
      </c>
      <c r="SD595" t="s">
        <v>2473</v>
      </c>
      <c r="SF595" t="s">
        <v>2473</v>
      </c>
      <c r="SI595" t="s">
        <v>2473</v>
      </c>
      <c r="SJ595" t="s">
        <v>2473</v>
      </c>
      <c r="XL595" t="s">
        <v>2473</v>
      </c>
      <c r="XM595" t="s">
        <v>2473</v>
      </c>
      <c r="XO595" t="s">
        <v>2473</v>
      </c>
      <c r="XR595" t="s">
        <v>2473</v>
      </c>
      <c r="XS595" t="s">
        <v>2473</v>
      </c>
      <c r="ABZ595" t="s">
        <v>2473</v>
      </c>
      <c r="ACA595" t="s">
        <v>2473</v>
      </c>
      <c r="ACC595" t="s">
        <v>2473</v>
      </c>
      <c r="ACF595" t="s">
        <v>2473</v>
      </c>
      <c r="ACG595" t="s">
        <v>2473</v>
      </c>
      <c r="AHG595" t="s">
        <v>2473</v>
      </c>
      <c r="AHH595" t="s">
        <v>2473</v>
      </c>
      <c r="AHJ595" t="s">
        <v>2473</v>
      </c>
      <c r="AHM595" t="s">
        <v>2473</v>
      </c>
      <c r="AHN595" t="s">
        <v>2473</v>
      </c>
    </row>
    <row r="596" spans="6:898">
      <c r="F596" t="s">
        <v>2474</v>
      </c>
      <c r="G596" t="s">
        <v>2474</v>
      </c>
      <c r="I596" t="s">
        <v>2474</v>
      </c>
      <c r="L596" t="s">
        <v>2474</v>
      </c>
      <c r="M596" t="s">
        <v>2474</v>
      </c>
      <c r="DU596" t="s">
        <v>2474</v>
      </c>
      <c r="DV596" t="s">
        <v>2474</v>
      </c>
      <c r="DX596" t="s">
        <v>2474</v>
      </c>
      <c r="EA596" t="s">
        <v>2474</v>
      </c>
      <c r="EB596" t="s">
        <v>2474</v>
      </c>
      <c r="IY596" t="s">
        <v>2474</v>
      </c>
      <c r="IZ596" t="s">
        <v>2474</v>
      </c>
      <c r="JB596" t="s">
        <v>2474</v>
      </c>
      <c r="JE596" t="s">
        <v>2474</v>
      </c>
      <c r="JF596" t="s">
        <v>2474</v>
      </c>
      <c r="NO596" t="s">
        <v>2474</v>
      </c>
      <c r="NP596" t="s">
        <v>2474</v>
      </c>
      <c r="NR596" t="s">
        <v>2474</v>
      </c>
      <c r="NU596" t="s">
        <v>2474</v>
      </c>
      <c r="NV596" t="s">
        <v>2474</v>
      </c>
      <c r="SC596" t="s">
        <v>2474</v>
      </c>
      <c r="SD596" t="s">
        <v>2474</v>
      </c>
      <c r="SF596" t="s">
        <v>2474</v>
      </c>
      <c r="SI596" t="s">
        <v>2474</v>
      </c>
      <c r="SJ596" t="s">
        <v>2474</v>
      </c>
      <c r="XL596" t="s">
        <v>2474</v>
      </c>
      <c r="XM596" t="s">
        <v>2474</v>
      </c>
      <c r="XO596" t="s">
        <v>2474</v>
      </c>
      <c r="XR596" t="s">
        <v>2474</v>
      </c>
      <c r="XS596" t="s">
        <v>2474</v>
      </c>
      <c r="ABZ596" t="s">
        <v>2474</v>
      </c>
      <c r="ACA596" t="s">
        <v>2474</v>
      </c>
      <c r="ACC596" t="s">
        <v>2474</v>
      </c>
      <c r="ACF596" t="s">
        <v>2474</v>
      </c>
      <c r="ACG596" t="s">
        <v>2474</v>
      </c>
      <c r="AHG596" t="s">
        <v>2474</v>
      </c>
      <c r="AHH596" t="s">
        <v>2474</v>
      </c>
      <c r="AHJ596" t="s">
        <v>2474</v>
      </c>
      <c r="AHM596" t="s">
        <v>2474</v>
      </c>
      <c r="AHN596" t="s">
        <v>2474</v>
      </c>
    </row>
    <row r="597" spans="6:898">
      <c r="F597" t="s">
        <v>2475</v>
      </c>
      <c r="G597" t="s">
        <v>2475</v>
      </c>
      <c r="I597" t="s">
        <v>2475</v>
      </c>
      <c r="L597" t="s">
        <v>2475</v>
      </c>
      <c r="M597" t="s">
        <v>2475</v>
      </c>
      <c r="DU597" t="s">
        <v>2475</v>
      </c>
      <c r="DV597" t="s">
        <v>2475</v>
      </c>
      <c r="DX597" t="s">
        <v>2475</v>
      </c>
      <c r="EA597" t="s">
        <v>2475</v>
      </c>
      <c r="EB597" t="s">
        <v>2475</v>
      </c>
      <c r="IY597" t="s">
        <v>2475</v>
      </c>
      <c r="IZ597" t="s">
        <v>2475</v>
      </c>
      <c r="JB597" t="s">
        <v>2475</v>
      </c>
      <c r="JE597" t="s">
        <v>2475</v>
      </c>
      <c r="JF597" t="s">
        <v>2475</v>
      </c>
      <c r="NO597" t="s">
        <v>2475</v>
      </c>
      <c r="NP597" t="s">
        <v>2475</v>
      </c>
      <c r="NR597" t="s">
        <v>2475</v>
      </c>
      <c r="NU597" t="s">
        <v>2475</v>
      </c>
      <c r="NV597" t="s">
        <v>2475</v>
      </c>
      <c r="SC597" t="s">
        <v>2475</v>
      </c>
      <c r="SD597" t="s">
        <v>2475</v>
      </c>
      <c r="SF597" t="s">
        <v>2475</v>
      </c>
      <c r="SI597" t="s">
        <v>2475</v>
      </c>
      <c r="SJ597" t="s">
        <v>2475</v>
      </c>
      <c r="XL597" t="s">
        <v>2475</v>
      </c>
      <c r="XM597" t="s">
        <v>2475</v>
      </c>
      <c r="XO597" t="s">
        <v>2475</v>
      </c>
      <c r="XR597" t="s">
        <v>2475</v>
      </c>
      <c r="XS597" t="s">
        <v>2475</v>
      </c>
      <c r="ABZ597" t="s">
        <v>2475</v>
      </c>
      <c r="ACA597" t="s">
        <v>2475</v>
      </c>
      <c r="ACC597" t="s">
        <v>2475</v>
      </c>
      <c r="ACF597" t="s">
        <v>2475</v>
      </c>
      <c r="ACG597" t="s">
        <v>2475</v>
      </c>
      <c r="AHG597" t="s">
        <v>2475</v>
      </c>
      <c r="AHH597" t="s">
        <v>2475</v>
      </c>
      <c r="AHJ597" t="s">
        <v>2475</v>
      </c>
      <c r="AHM597" t="s">
        <v>2475</v>
      </c>
      <c r="AHN597" t="s">
        <v>2475</v>
      </c>
    </row>
    <row r="598" spans="6:898">
      <c r="F598" t="s">
        <v>2476</v>
      </c>
      <c r="G598" t="s">
        <v>2476</v>
      </c>
      <c r="I598" t="s">
        <v>2476</v>
      </c>
      <c r="L598" t="s">
        <v>2476</v>
      </c>
      <c r="M598" t="s">
        <v>2476</v>
      </c>
      <c r="DU598" t="s">
        <v>2476</v>
      </c>
      <c r="DV598" t="s">
        <v>2476</v>
      </c>
      <c r="DX598" t="s">
        <v>2476</v>
      </c>
      <c r="EA598" t="s">
        <v>2476</v>
      </c>
      <c r="EB598" t="s">
        <v>2476</v>
      </c>
      <c r="IY598" t="s">
        <v>2476</v>
      </c>
      <c r="IZ598" t="s">
        <v>2476</v>
      </c>
      <c r="JB598" t="s">
        <v>2476</v>
      </c>
      <c r="JE598" t="s">
        <v>2476</v>
      </c>
      <c r="JF598" t="s">
        <v>2476</v>
      </c>
      <c r="NO598" t="s">
        <v>2476</v>
      </c>
      <c r="NP598" t="s">
        <v>2476</v>
      </c>
      <c r="NR598" t="s">
        <v>2476</v>
      </c>
      <c r="NU598" t="s">
        <v>2476</v>
      </c>
      <c r="NV598" t="s">
        <v>2476</v>
      </c>
      <c r="SC598" t="s">
        <v>2476</v>
      </c>
      <c r="SD598" t="s">
        <v>2476</v>
      </c>
      <c r="SF598" t="s">
        <v>2476</v>
      </c>
      <c r="SI598" t="s">
        <v>2476</v>
      </c>
      <c r="SJ598" t="s">
        <v>2476</v>
      </c>
      <c r="XL598" t="s">
        <v>2476</v>
      </c>
      <c r="XM598" t="s">
        <v>2476</v>
      </c>
      <c r="XO598" t="s">
        <v>2476</v>
      </c>
      <c r="XR598" t="s">
        <v>2476</v>
      </c>
      <c r="XS598" t="s">
        <v>2476</v>
      </c>
      <c r="ABZ598" t="s">
        <v>2476</v>
      </c>
      <c r="ACA598" t="s">
        <v>2476</v>
      </c>
      <c r="ACC598" t="s">
        <v>2476</v>
      </c>
      <c r="ACF598" t="s">
        <v>2476</v>
      </c>
      <c r="ACG598" t="s">
        <v>2476</v>
      </c>
      <c r="AHG598" t="s">
        <v>2476</v>
      </c>
      <c r="AHH598" t="s">
        <v>2476</v>
      </c>
      <c r="AHJ598" t="s">
        <v>2476</v>
      </c>
      <c r="AHM598" t="s">
        <v>2476</v>
      </c>
      <c r="AHN598" t="s">
        <v>2476</v>
      </c>
    </row>
    <row r="599" spans="6:898">
      <c r="F599" t="s">
        <v>2477</v>
      </c>
      <c r="G599" t="s">
        <v>2477</v>
      </c>
      <c r="I599" t="s">
        <v>2477</v>
      </c>
      <c r="L599" t="s">
        <v>2477</v>
      </c>
      <c r="M599" t="s">
        <v>2477</v>
      </c>
      <c r="DU599" t="s">
        <v>2477</v>
      </c>
      <c r="DV599" t="s">
        <v>2477</v>
      </c>
      <c r="DX599" t="s">
        <v>2477</v>
      </c>
      <c r="EA599" t="s">
        <v>2477</v>
      </c>
      <c r="EB599" t="s">
        <v>2477</v>
      </c>
      <c r="IY599" t="s">
        <v>2477</v>
      </c>
      <c r="IZ599" t="s">
        <v>2477</v>
      </c>
      <c r="JB599" t="s">
        <v>2477</v>
      </c>
      <c r="JE599" t="s">
        <v>2477</v>
      </c>
      <c r="JF599" t="s">
        <v>2477</v>
      </c>
      <c r="NO599" t="s">
        <v>2477</v>
      </c>
      <c r="NP599" t="s">
        <v>2477</v>
      </c>
      <c r="NR599" t="s">
        <v>2477</v>
      </c>
      <c r="NU599" t="s">
        <v>2477</v>
      </c>
      <c r="NV599" t="s">
        <v>2477</v>
      </c>
      <c r="SC599" t="s">
        <v>2477</v>
      </c>
      <c r="SD599" t="s">
        <v>2477</v>
      </c>
      <c r="SF599" t="s">
        <v>2477</v>
      </c>
      <c r="SI599" t="s">
        <v>2477</v>
      </c>
      <c r="SJ599" t="s">
        <v>2477</v>
      </c>
      <c r="XL599" t="s">
        <v>2477</v>
      </c>
      <c r="XM599" t="s">
        <v>2477</v>
      </c>
      <c r="XO599" t="s">
        <v>2477</v>
      </c>
      <c r="XR599" t="s">
        <v>2477</v>
      </c>
      <c r="XS599" t="s">
        <v>2477</v>
      </c>
      <c r="ABZ599" t="s">
        <v>2477</v>
      </c>
      <c r="ACA599" t="s">
        <v>2477</v>
      </c>
      <c r="ACC599" t="s">
        <v>2477</v>
      </c>
      <c r="ACF599" t="s">
        <v>2477</v>
      </c>
      <c r="ACG599" t="s">
        <v>2477</v>
      </c>
      <c r="AHG599" t="s">
        <v>2477</v>
      </c>
      <c r="AHH599" t="s">
        <v>2477</v>
      </c>
      <c r="AHJ599" t="s">
        <v>2477</v>
      </c>
      <c r="AHM599" t="s">
        <v>2477</v>
      </c>
      <c r="AHN599" t="s">
        <v>2477</v>
      </c>
    </row>
    <row r="600" spans="6:898">
      <c r="F600" t="s">
        <v>2478</v>
      </c>
      <c r="G600" t="s">
        <v>2478</v>
      </c>
      <c r="I600" t="s">
        <v>2478</v>
      </c>
      <c r="L600" t="s">
        <v>2478</v>
      </c>
      <c r="M600" t="s">
        <v>2478</v>
      </c>
      <c r="DU600" t="s">
        <v>2478</v>
      </c>
      <c r="DV600" t="s">
        <v>2478</v>
      </c>
      <c r="DX600" t="s">
        <v>2478</v>
      </c>
      <c r="EA600" t="s">
        <v>2478</v>
      </c>
      <c r="EB600" t="s">
        <v>2478</v>
      </c>
      <c r="IY600" t="s">
        <v>2478</v>
      </c>
      <c r="IZ600" t="s">
        <v>2478</v>
      </c>
      <c r="JB600" t="s">
        <v>2478</v>
      </c>
      <c r="JE600" t="s">
        <v>2478</v>
      </c>
      <c r="JF600" t="s">
        <v>2478</v>
      </c>
      <c r="NO600" t="s">
        <v>2478</v>
      </c>
      <c r="NP600" t="s">
        <v>2478</v>
      </c>
      <c r="NR600" t="s">
        <v>2478</v>
      </c>
      <c r="NU600" t="s">
        <v>2478</v>
      </c>
      <c r="NV600" t="s">
        <v>2478</v>
      </c>
      <c r="SC600" t="s">
        <v>2478</v>
      </c>
      <c r="SD600" t="s">
        <v>2478</v>
      </c>
      <c r="SF600" t="s">
        <v>2478</v>
      </c>
      <c r="SI600" t="s">
        <v>2478</v>
      </c>
      <c r="SJ600" t="s">
        <v>2478</v>
      </c>
      <c r="XL600" t="s">
        <v>2478</v>
      </c>
      <c r="XM600" t="s">
        <v>2478</v>
      </c>
      <c r="XO600" t="s">
        <v>2478</v>
      </c>
      <c r="XR600" t="s">
        <v>2478</v>
      </c>
      <c r="XS600" t="s">
        <v>2478</v>
      </c>
      <c r="ABZ600" t="s">
        <v>2478</v>
      </c>
      <c r="ACA600" t="s">
        <v>2478</v>
      </c>
      <c r="ACC600" t="s">
        <v>2478</v>
      </c>
      <c r="ACF600" t="s">
        <v>2478</v>
      </c>
      <c r="ACG600" t="s">
        <v>2478</v>
      </c>
      <c r="AHG600" t="s">
        <v>2478</v>
      </c>
      <c r="AHH600" t="s">
        <v>2478</v>
      </c>
      <c r="AHJ600" t="s">
        <v>2478</v>
      </c>
      <c r="AHM600" t="s">
        <v>2478</v>
      </c>
      <c r="AHN600" t="s">
        <v>2478</v>
      </c>
    </row>
    <row r="601" spans="6:898">
      <c r="F601" t="s">
        <v>2479</v>
      </c>
      <c r="G601" t="s">
        <v>2479</v>
      </c>
      <c r="I601" t="s">
        <v>2479</v>
      </c>
      <c r="L601" t="s">
        <v>2479</v>
      </c>
      <c r="M601" t="s">
        <v>2479</v>
      </c>
      <c r="DU601" t="s">
        <v>2479</v>
      </c>
      <c r="DV601" t="s">
        <v>2479</v>
      </c>
      <c r="DX601" t="s">
        <v>2479</v>
      </c>
      <c r="EA601" t="s">
        <v>2479</v>
      </c>
      <c r="EB601" t="s">
        <v>2479</v>
      </c>
      <c r="IY601" t="s">
        <v>2479</v>
      </c>
      <c r="IZ601" t="s">
        <v>2479</v>
      </c>
      <c r="JB601" t="s">
        <v>2479</v>
      </c>
      <c r="JE601" t="s">
        <v>2479</v>
      </c>
      <c r="JF601" t="s">
        <v>2479</v>
      </c>
      <c r="NO601" t="s">
        <v>2479</v>
      </c>
      <c r="NP601" t="s">
        <v>2479</v>
      </c>
      <c r="NR601" t="s">
        <v>2479</v>
      </c>
      <c r="NU601" t="s">
        <v>2479</v>
      </c>
      <c r="NV601" t="s">
        <v>2479</v>
      </c>
      <c r="SC601" t="s">
        <v>2479</v>
      </c>
      <c r="SD601" t="s">
        <v>2479</v>
      </c>
      <c r="SF601" t="s">
        <v>2479</v>
      </c>
      <c r="SI601" t="s">
        <v>2479</v>
      </c>
      <c r="SJ601" t="s">
        <v>2479</v>
      </c>
      <c r="XL601" t="s">
        <v>2479</v>
      </c>
      <c r="XM601" t="s">
        <v>2479</v>
      </c>
      <c r="XO601" t="s">
        <v>2479</v>
      </c>
      <c r="XR601" t="s">
        <v>2479</v>
      </c>
      <c r="XS601" t="s">
        <v>2479</v>
      </c>
      <c r="ABZ601" t="s">
        <v>2479</v>
      </c>
      <c r="ACA601" t="s">
        <v>2479</v>
      </c>
      <c r="ACC601" t="s">
        <v>2479</v>
      </c>
      <c r="ACF601" t="s">
        <v>2479</v>
      </c>
      <c r="ACG601" t="s">
        <v>2479</v>
      </c>
      <c r="AHG601" t="s">
        <v>2479</v>
      </c>
      <c r="AHH601" t="s">
        <v>2479</v>
      </c>
      <c r="AHJ601" t="s">
        <v>2479</v>
      </c>
      <c r="AHM601" t="s">
        <v>2479</v>
      </c>
      <c r="AHN601" t="s">
        <v>2479</v>
      </c>
    </row>
    <row r="602" spans="6:898">
      <c r="F602" t="s">
        <v>2480</v>
      </c>
      <c r="G602" t="s">
        <v>2480</v>
      </c>
      <c r="I602" t="s">
        <v>2480</v>
      </c>
      <c r="L602" t="s">
        <v>2480</v>
      </c>
      <c r="M602" t="s">
        <v>2480</v>
      </c>
      <c r="DU602" t="s">
        <v>2480</v>
      </c>
      <c r="DV602" t="s">
        <v>2480</v>
      </c>
      <c r="DX602" t="s">
        <v>2480</v>
      </c>
      <c r="EA602" t="s">
        <v>2480</v>
      </c>
      <c r="EB602" t="s">
        <v>2480</v>
      </c>
      <c r="IY602" t="s">
        <v>2480</v>
      </c>
      <c r="IZ602" t="s">
        <v>2480</v>
      </c>
      <c r="JB602" t="s">
        <v>2480</v>
      </c>
      <c r="JE602" t="s">
        <v>2480</v>
      </c>
      <c r="JF602" t="s">
        <v>2480</v>
      </c>
      <c r="NO602" t="s">
        <v>2480</v>
      </c>
      <c r="NP602" t="s">
        <v>2480</v>
      </c>
      <c r="NR602" t="s">
        <v>2480</v>
      </c>
      <c r="NU602" t="s">
        <v>2480</v>
      </c>
      <c r="NV602" t="s">
        <v>2480</v>
      </c>
      <c r="SC602" t="s">
        <v>2480</v>
      </c>
      <c r="SD602" t="s">
        <v>2480</v>
      </c>
      <c r="SF602" t="s">
        <v>2480</v>
      </c>
      <c r="SI602" t="s">
        <v>2480</v>
      </c>
      <c r="SJ602" t="s">
        <v>2480</v>
      </c>
      <c r="XL602" t="s">
        <v>2480</v>
      </c>
      <c r="XM602" t="s">
        <v>2480</v>
      </c>
      <c r="XO602" t="s">
        <v>2480</v>
      </c>
      <c r="XR602" t="s">
        <v>2480</v>
      </c>
      <c r="XS602" t="s">
        <v>2480</v>
      </c>
      <c r="ABZ602" t="s">
        <v>2480</v>
      </c>
      <c r="ACA602" t="s">
        <v>2480</v>
      </c>
      <c r="ACC602" t="s">
        <v>2480</v>
      </c>
      <c r="ACF602" t="s">
        <v>2480</v>
      </c>
      <c r="ACG602" t="s">
        <v>2480</v>
      </c>
      <c r="AHG602" t="s">
        <v>2480</v>
      </c>
      <c r="AHH602" t="s">
        <v>2480</v>
      </c>
      <c r="AHJ602" t="s">
        <v>2480</v>
      </c>
      <c r="AHM602" t="s">
        <v>2480</v>
      </c>
      <c r="AHN602" t="s">
        <v>2480</v>
      </c>
    </row>
    <row r="603" spans="6:898">
      <c r="F603" t="s">
        <v>2481</v>
      </c>
      <c r="G603" t="s">
        <v>2481</v>
      </c>
      <c r="I603" t="s">
        <v>2481</v>
      </c>
      <c r="L603" t="s">
        <v>2481</v>
      </c>
      <c r="M603" t="s">
        <v>2481</v>
      </c>
      <c r="DU603" t="s">
        <v>2481</v>
      </c>
      <c r="DV603" t="s">
        <v>2481</v>
      </c>
      <c r="DX603" t="s">
        <v>2481</v>
      </c>
      <c r="EA603" t="s">
        <v>2481</v>
      </c>
      <c r="EB603" t="s">
        <v>2481</v>
      </c>
      <c r="IY603" t="s">
        <v>2481</v>
      </c>
      <c r="IZ603" t="s">
        <v>2481</v>
      </c>
      <c r="JB603" t="s">
        <v>2481</v>
      </c>
      <c r="JE603" t="s">
        <v>2481</v>
      </c>
      <c r="JF603" t="s">
        <v>2481</v>
      </c>
      <c r="NO603" t="s">
        <v>2481</v>
      </c>
      <c r="NP603" t="s">
        <v>2481</v>
      </c>
      <c r="NR603" t="s">
        <v>2481</v>
      </c>
      <c r="NU603" t="s">
        <v>2481</v>
      </c>
      <c r="NV603" t="s">
        <v>2481</v>
      </c>
      <c r="SC603" t="s">
        <v>2481</v>
      </c>
      <c r="SD603" t="s">
        <v>2481</v>
      </c>
      <c r="SF603" t="s">
        <v>2481</v>
      </c>
      <c r="SI603" t="s">
        <v>2481</v>
      </c>
      <c r="SJ603" t="s">
        <v>2481</v>
      </c>
      <c r="XL603" t="s">
        <v>2481</v>
      </c>
      <c r="XM603" t="s">
        <v>2481</v>
      </c>
      <c r="XO603" t="s">
        <v>2481</v>
      </c>
      <c r="XR603" t="s">
        <v>2481</v>
      </c>
      <c r="XS603" t="s">
        <v>2481</v>
      </c>
      <c r="ABZ603" t="s">
        <v>2481</v>
      </c>
      <c r="ACA603" t="s">
        <v>2481</v>
      </c>
      <c r="ACC603" t="s">
        <v>2481</v>
      </c>
      <c r="ACF603" t="s">
        <v>2481</v>
      </c>
      <c r="ACG603" t="s">
        <v>2481</v>
      </c>
      <c r="AHG603" t="s">
        <v>2481</v>
      </c>
      <c r="AHH603" t="s">
        <v>2481</v>
      </c>
      <c r="AHJ603" t="s">
        <v>2481</v>
      </c>
      <c r="AHM603" t="s">
        <v>2481</v>
      </c>
      <c r="AHN603" t="s">
        <v>2481</v>
      </c>
    </row>
    <row r="604" spans="6:898">
      <c r="F604" t="s">
        <v>2482</v>
      </c>
      <c r="G604" t="s">
        <v>2482</v>
      </c>
      <c r="I604" t="s">
        <v>2482</v>
      </c>
      <c r="L604" t="s">
        <v>2482</v>
      </c>
      <c r="M604" t="s">
        <v>2482</v>
      </c>
      <c r="DU604" t="s">
        <v>2482</v>
      </c>
      <c r="DV604" t="s">
        <v>2482</v>
      </c>
      <c r="DX604" t="s">
        <v>2482</v>
      </c>
      <c r="EA604" t="s">
        <v>2482</v>
      </c>
      <c r="EB604" t="s">
        <v>2482</v>
      </c>
      <c r="IY604" t="s">
        <v>2482</v>
      </c>
      <c r="IZ604" t="s">
        <v>2482</v>
      </c>
      <c r="JB604" t="s">
        <v>2482</v>
      </c>
      <c r="JE604" t="s">
        <v>2482</v>
      </c>
      <c r="JF604" t="s">
        <v>2482</v>
      </c>
      <c r="NO604" t="s">
        <v>2482</v>
      </c>
      <c r="NP604" t="s">
        <v>2482</v>
      </c>
      <c r="NR604" t="s">
        <v>2482</v>
      </c>
      <c r="NU604" t="s">
        <v>2482</v>
      </c>
      <c r="NV604" t="s">
        <v>2482</v>
      </c>
      <c r="SC604" t="s">
        <v>2482</v>
      </c>
      <c r="SD604" t="s">
        <v>2482</v>
      </c>
      <c r="SF604" t="s">
        <v>2482</v>
      </c>
      <c r="SI604" t="s">
        <v>2482</v>
      </c>
      <c r="SJ604" t="s">
        <v>2482</v>
      </c>
      <c r="XL604" t="s">
        <v>2482</v>
      </c>
      <c r="XM604" t="s">
        <v>2482</v>
      </c>
      <c r="XO604" t="s">
        <v>2482</v>
      </c>
      <c r="XR604" t="s">
        <v>2482</v>
      </c>
      <c r="XS604" t="s">
        <v>2482</v>
      </c>
      <c r="ABZ604" t="s">
        <v>2482</v>
      </c>
      <c r="ACA604" t="s">
        <v>2482</v>
      </c>
      <c r="ACC604" t="s">
        <v>2482</v>
      </c>
      <c r="ACF604" t="s">
        <v>2482</v>
      </c>
      <c r="ACG604" t="s">
        <v>2482</v>
      </c>
      <c r="AHG604" t="s">
        <v>2482</v>
      </c>
      <c r="AHH604" t="s">
        <v>2482</v>
      </c>
      <c r="AHJ604" t="s">
        <v>2482</v>
      </c>
      <c r="AHM604" t="s">
        <v>2482</v>
      </c>
      <c r="AHN604" t="s">
        <v>2482</v>
      </c>
    </row>
    <row r="605" spans="6:898">
      <c r="F605" t="s">
        <v>2483</v>
      </c>
      <c r="G605" t="s">
        <v>2483</v>
      </c>
      <c r="I605" t="s">
        <v>2483</v>
      </c>
      <c r="L605" t="s">
        <v>2483</v>
      </c>
      <c r="M605" t="s">
        <v>2483</v>
      </c>
      <c r="DU605" t="s">
        <v>2483</v>
      </c>
      <c r="DV605" t="s">
        <v>2483</v>
      </c>
      <c r="DX605" t="s">
        <v>2483</v>
      </c>
      <c r="EA605" t="s">
        <v>2483</v>
      </c>
      <c r="EB605" t="s">
        <v>2483</v>
      </c>
      <c r="IY605" t="s">
        <v>2483</v>
      </c>
      <c r="IZ605" t="s">
        <v>2483</v>
      </c>
      <c r="JB605" t="s">
        <v>2483</v>
      </c>
      <c r="JE605" t="s">
        <v>2483</v>
      </c>
      <c r="JF605" t="s">
        <v>2483</v>
      </c>
      <c r="NO605" t="s">
        <v>2483</v>
      </c>
      <c r="NP605" t="s">
        <v>2483</v>
      </c>
      <c r="NR605" t="s">
        <v>2483</v>
      </c>
      <c r="NU605" t="s">
        <v>2483</v>
      </c>
      <c r="NV605" t="s">
        <v>2483</v>
      </c>
      <c r="SC605" t="s">
        <v>2483</v>
      </c>
      <c r="SD605" t="s">
        <v>2483</v>
      </c>
      <c r="SF605" t="s">
        <v>2483</v>
      </c>
      <c r="SI605" t="s">
        <v>2483</v>
      </c>
      <c r="SJ605" t="s">
        <v>2483</v>
      </c>
      <c r="XL605" t="s">
        <v>2483</v>
      </c>
      <c r="XM605" t="s">
        <v>2483</v>
      </c>
      <c r="XO605" t="s">
        <v>2483</v>
      </c>
      <c r="XR605" t="s">
        <v>2483</v>
      </c>
      <c r="XS605" t="s">
        <v>2483</v>
      </c>
      <c r="ABZ605" t="s">
        <v>2483</v>
      </c>
      <c r="ACA605" t="s">
        <v>2483</v>
      </c>
      <c r="ACC605" t="s">
        <v>2483</v>
      </c>
      <c r="ACF605" t="s">
        <v>2483</v>
      </c>
      <c r="ACG605" t="s">
        <v>2483</v>
      </c>
      <c r="AHG605" t="s">
        <v>2483</v>
      </c>
      <c r="AHH605" t="s">
        <v>2483</v>
      </c>
      <c r="AHJ605" t="s">
        <v>2483</v>
      </c>
      <c r="AHM605" t="s">
        <v>2483</v>
      </c>
      <c r="AHN605" t="s">
        <v>2483</v>
      </c>
    </row>
    <row r="606" spans="6:898">
      <c r="F606" t="s">
        <v>2484</v>
      </c>
      <c r="G606" t="s">
        <v>2484</v>
      </c>
      <c r="I606" t="s">
        <v>2484</v>
      </c>
      <c r="L606" t="s">
        <v>2484</v>
      </c>
      <c r="M606" t="s">
        <v>2484</v>
      </c>
      <c r="DU606" t="s">
        <v>2484</v>
      </c>
      <c r="DV606" t="s">
        <v>2484</v>
      </c>
      <c r="DX606" t="s">
        <v>2484</v>
      </c>
      <c r="EA606" t="s">
        <v>2484</v>
      </c>
      <c r="EB606" t="s">
        <v>2484</v>
      </c>
      <c r="IY606" t="s">
        <v>2484</v>
      </c>
      <c r="IZ606" t="s">
        <v>2484</v>
      </c>
      <c r="JB606" t="s">
        <v>2484</v>
      </c>
      <c r="JE606" t="s">
        <v>2484</v>
      </c>
      <c r="JF606" t="s">
        <v>2484</v>
      </c>
      <c r="NO606" t="s">
        <v>2484</v>
      </c>
      <c r="NP606" t="s">
        <v>2484</v>
      </c>
      <c r="NR606" t="s">
        <v>2484</v>
      </c>
      <c r="NU606" t="s">
        <v>2484</v>
      </c>
      <c r="NV606" t="s">
        <v>2484</v>
      </c>
      <c r="SC606" t="s">
        <v>2484</v>
      </c>
      <c r="SD606" t="s">
        <v>2484</v>
      </c>
      <c r="SF606" t="s">
        <v>2484</v>
      </c>
      <c r="SI606" t="s">
        <v>2484</v>
      </c>
      <c r="SJ606" t="s">
        <v>2484</v>
      </c>
      <c r="XL606" t="s">
        <v>2484</v>
      </c>
      <c r="XM606" t="s">
        <v>2484</v>
      </c>
      <c r="XO606" t="s">
        <v>2484</v>
      </c>
      <c r="XR606" t="s">
        <v>2484</v>
      </c>
      <c r="XS606" t="s">
        <v>2484</v>
      </c>
      <c r="ABZ606" t="s">
        <v>2484</v>
      </c>
      <c r="ACA606" t="s">
        <v>2484</v>
      </c>
      <c r="ACC606" t="s">
        <v>2484</v>
      </c>
      <c r="ACF606" t="s">
        <v>2484</v>
      </c>
      <c r="ACG606" t="s">
        <v>2484</v>
      </c>
      <c r="AHG606" t="s">
        <v>2484</v>
      </c>
      <c r="AHH606" t="s">
        <v>2484</v>
      </c>
      <c r="AHJ606" t="s">
        <v>2484</v>
      </c>
      <c r="AHM606" t="s">
        <v>2484</v>
      </c>
      <c r="AHN606" t="s">
        <v>2484</v>
      </c>
    </row>
    <row r="607" spans="6:898">
      <c r="F607" t="s">
        <v>2485</v>
      </c>
      <c r="G607" t="s">
        <v>2485</v>
      </c>
      <c r="I607" t="s">
        <v>2485</v>
      </c>
      <c r="L607" t="s">
        <v>2485</v>
      </c>
      <c r="M607" t="s">
        <v>2485</v>
      </c>
      <c r="DU607" t="s">
        <v>2485</v>
      </c>
      <c r="DV607" t="s">
        <v>2485</v>
      </c>
      <c r="DX607" t="s">
        <v>2485</v>
      </c>
      <c r="EA607" t="s">
        <v>2485</v>
      </c>
      <c r="EB607" t="s">
        <v>2485</v>
      </c>
      <c r="IY607" t="s">
        <v>2485</v>
      </c>
      <c r="IZ607" t="s">
        <v>2485</v>
      </c>
      <c r="JB607" t="s">
        <v>2485</v>
      </c>
      <c r="JE607" t="s">
        <v>2485</v>
      </c>
      <c r="JF607" t="s">
        <v>2485</v>
      </c>
      <c r="NO607" t="s">
        <v>2485</v>
      </c>
      <c r="NP607" t="s">
        <v>2485</v>
      </c>
      <c r="NR607" t="s">
        <v>2485</v>
      </c>
      <c r="NU607" t="s">
        <v>2485</v>
      </c>
      <c r="NV607" t="s">
        <v>2485</v>
      </c>
      <c r="SC607" t="s">
        <v>2485</v>
      </c>
      <c r="SD607" t="s">
        <v>2485</v>
      </c>
      <c r="SF607" t="s">
        <v>2485</v>
      </c>
      <c r="SI607" t="s">
        <v>2485</v>
      </c>
      <c r="SJ607" t="s">
        <v>2485</v>
      </c>
      <c r="XL607" t="s">
        <v>2485</v>
      </c>
      <c r="XM607" t="s">
        <v>2485</v>
      </c>
      <c r="XO607" t="s">
        <v>2485</v>
      </c>
      <c r="XR607" t="s">
        <v>2485</v>
      </c>
      <c r="XS607" t="s">
        <v>2485</v>
      </c>
      <c r="ABZ607" t="s">
        <v>2485</v>
      </c>
      <c r="ACA607" t="s">
        <v>2485</v>
      </c>
      <c r="ACC607" t="s">
        <v>2485</v>
      </c>
      <c r="ACF607" t="s">
        <v>2485</v>
      </c>
      <c r="ACG607" t="s">
        <v>2485</v>
      </c>
      <c r="AHG607" t="s">
        <v>2485</v>
      </c>
      <c r="AHH607" t="s">
        <v>2485</v>
      </c>
      <c r="AHJ607" t="s">
        <v>2485</v>
      </c>
      <c r="AHM607" t="s">
        <v>2485</v>
      </c>
      <c r="AHN607" t="s">
        <v>2485</v>
      </c>
    </row>
    <row r="608" spans="6:898">
      <c r="F608" t="s">
        <v>2486</v>
      </c>
      <c r="G608" t="s">
        <v>2486</v>
      </c>
      <c r="I608" t="s">
        <v>2486</v>
      </c>
      <c r="L608" t="s">
        <v>2486</v>
      </c>
      <c r="M608" t="s">
        <v>2486</v>
      </c>
      <c r="DU608" t="s">
        <v>2486</v>
      </c>
      <c r="DV608" t="s">
        <v>2486</v>
      </c>
      <c r="DX608" t="s">
        <v>2486</v>
      </c>
      <c r="EA608" t="s">
        <v>2486</v>
      </c>
      <c r="EB608" t="s">
        <v>2486</v>
      </c>
      <c r="IY608" t="s">
        <v>2486</v>
      </c>
      <c r="IZ608" t="s">
        <v>2486</v>
      </c>
      <c r="JB608" t="s">
        <v>2486</v>
      </c>
      <c r="JE608" t="s">
        <v>2486</v>
      </c>
      <c r="JF608" t="s">
        <v>2486</v>
      </c>
      <c r="NO608" t="s">
        <v>2486</v>
      </c>
      <c r="NP608" t="s">
        <v>2486</v>
      </c>
      <c r="NR608" t="s">
        <v>2486</v>
      </c>
      <c r="NU608" t="s">
        <v>2486</v>
      </c>
      <c r="NV608" t="s">
        <v>2486</v>
      </c>
      <c r="SC608" t="s">
        <v>2486</v>
      </c>
      <c r="SD608" t="s">
        <v>2486</v>
      </c>
      <c r="SF608" t="s">
        <v>2486</v>
      </c>
      <c r="SI608" t="s">
        <v>2486</v>
      </c>
      <c r="SJ608" t="s">
        <v>2486</v>
      </c>
      <c r="XL608" t="s">
        <v>2486</v>
      </c>
      <c r="XM608" t="s">
        <v>2486</v>
      </c>
      <c r="XO608" t="s">
        <v>2486</v>
      </c>
      <c r="XR608" t="s">
        <v>2486</v>
      </c>
      <c r="XS608" t="s">
        <v>2486</v>
      </c>
      <c r="ABZ608" t="s">
        <v>2486</v>
      </c>
      <c r="ACA608" t="s">
        <v>2486</v>
      </c>
      <c r="ACC608" t="s">
        <v>2486</v>
      </c>
      <c r="ACF608" t="s">
        <v>2486</v>
      </c>
      <c r="ACG608" t="s">
        <v>2486</v>
      </c>
      <c r="AHG608" t="s">
        <v>2486</v>
      </c>
      <c r="AHH608" t="s">
        <v>2486</v>
      </c>
      <c r="AHJ608" t="s">
        <v>2486</v>
      </c>
      <c r="AHM608" t="s">
        <v>2486</v>
      </c>
      <c r="AHN608" t="s">
        <v>2486</v>
      </c>
    </row>
    <row r="609" spans="6:898">
      <c r="F609" t="s">
        <v>2487</v>
      </c>
      <c r="G609" t="s">
        <v>2487</v>
      </c>
      <c r="I609" t="s">
        <v>2487</v>
      </c>
      <c r="L609" t="s">
        <v>2487</v>
      </c>
      <c r="M609" t="s">
        <v>2487</v>
      </c>
      <c r="DU609" t="s">
        <v>2487</v>
      </c>
      <c r="DV609" t="s">
        <v>2487</v>
      </c>
      <c r="DX609" t="s">
        <v>2487</v>
      </c>
      <c r="EA609" t="s">
        <v>2487</v>
      </c>
      <c r="EB609" t="s">
        <v>2487</v>
      </c>
      <c r="IY609" t="s">
        <v>2487</v>
      </c>
      <c r="IZ609" t="s">
        <v>2487</v>
      </c>
      <c r="JB609" t="s">
        <v>2487</v>
      </c>
      <c r="JE609" t="s">
        <v>2487</v>
      </c>
      <c r="JF609" t="s">
        <v>2487</v>
      </c>
      <c r="NO609" t="s">
        <v>2487</v>
      </c>
      <c r="NP609" t="s">
        <v>2487</v>
      </c>
      <c r="NR609" t="s">
        <v>2487</v>
      </c>
      <c r="NU609" t="s">
        <v>2487</v>
      </c>
      <c r="NV609" t="s">
        <v>2487</v>
      </c>
      <c r="SC609" t="s">
        <v>2487</v>
      </c>
      <c r="SD609" t="s">
        <v>2487</v>
      </c>
      <c r="SF609" t="s">
        <v>2487</v>
      </c>
      <c r="SI609" t="s">
        <v>2487</v>
      </c>
      <c r="SJ609" t="s">
        <v>2487</v>
      </c>
      <c r="XL609" t="s">
        <v>2487</v>
      </c>
      <c r="XM609" t="s">
        <v>2487</v>
      </c>
      <c r="XO609" t="s">
        <v>2487</v>
      </c>
      <c r="XR609" t="s">
        <v>2487</v>
      </c>
      <c r="XS609" t="s">
        <v>2487</v>
      </c>
      <c r="ABZ609" t="s">
        <v>2487</v>
      </c>
      <c r="ACA609" t="s">
        <v>2487</v>
      </c>
      <c r="ACC609" t="s">
        <v>2487</v>
      </c>
      <c r="ACF609" t="s">
        <v>2487</v>
      </c>
      <c r="ACG609" t="s">
        <v>2487</v>
      </c>
      <c r="AHG609" t="s">
        <v>2487</v>
      </c>
      <c r="AHH609" t="s">
        <v>2487</v>
      </c>
      <c r="AHJ609" t="s">
        <v>2487</v>
      </c>
      <c r="AHM609" t="s">
        <v>2487</v>
      </c>
      <c r="AHN609" t="s">
        <v>2487</v>
      </c>
    </row>
    <row r="610" spans="6:898">
      <c r="F610" t="s">
        <v>2488</v>
      </c>
      <c r="G610" t="s">
        <v>2488</v>
      </c>
      <c r="I610" t="s">
        <v>2488</v>
      </c>
      <c r="L610" t="s">
        <v>2488</v>
      </c>
      <c r="M610" t="s">
        <v>2488</v>
      </c>
      <c r="DU610" t="s">
        <v>2488</v>
      </c>
      <c r="DV610" t="s">
        <v>2488</v>
      </c>
      <c r="DX610" t="s">
        <v>2488</v>
      </c>
      <c r="EA610" t="s">
        <v>2488</v>
      </c>
      <c r="EB610" t="s">
        <v>2488</v>
      </c>
      <c r="IY610" t="s">
        <v>2488</v>
      </c>
      <c r="IZ610" t="s">
        <v>2488</v>
      </c>
      <c r="JB610" t="s">
        <v>2488</v>
      </c>
      <c r="JE610" t="s">
        <v>2488</v>
      </c>
      <c r="JF610" t="s">
        <v>2488</v>
      </c>
      <c r="NO610" t="s">
        <v>2488</v>
      </c>
      <c r="NP610" t="s">
        <v>2488</v>
      </c>
      <c r="NR610" t="s">
        <v>2488</v>
      </c>
      <c r="NU610" t="s">
        <v>2488</v>
      </c>
      <c r="NV610" t="s">
        <v>2488</v>
      </c>
      <c r="SC610" t="s">
        <v>2488</v>
      </c>
      <c r="SD610" t="s">
        <v>2488</v>
      </c>
      <c r="SF610" t="s">
        <v>2488</v>
      </c>
      <c r="SI610" t="s">
        <v>2488</v>
      </c>
      <c r="SJ610" t="s">
        <v>2488</v>
      </c>
      <c r="XL610" t="s">
        <v>2488</v>
      </c>
      <c r="XM610" t="s">
        <v>2488</v>
      </c>
      <c r="XO610" t="s">
        <v>2488</v>
      </c>
      <c r="XR610" t="s">
        <v>2488</v>
      </c>
      <c r="XS610" t="s">
        <v>2488</v>
      </c>
      <c r="ABZ610" t="s">
        <v>2488</v>
      </c>
      <c r="ACA610" t="s">
        <v>2488</v>
      </c>
      <c r="ACC610" t="s">
        <v>2488</v>
      </c>
      <c r="ACF610" t="s">
        <v>2488</v>
      </c>
      <c r="ACG610" t="s">
        <v>2488</v>
      </c>
      <c r="AHG610" t="s">
        <v>2488</v>
      </c>
      <c r="AHH610" t="s">
        <v>2488</v>
      </c>
      <c r="AHJ610" t="s">
        <v>2488</v>
      </c>
      <c r="AHM610" t="s">
        <v>2488</v>
      </c>
      <c r="AHN610" t="s">
        <v>2488</v>
      </c>
    </row>
    <row r="611" spans="6:898">
      <c r="F611" t="s">
        <v>2489</v>
      </c>
      <c r="G611" t="s">
        <v>2489</v>
      </c>
      <c r="I611" t="s">
        <v>2489</v>
      </c>
      <c r="L611" t="s">
        <v>2489</v>
      </c>
      <c r="M611" t="s">
        <v>2489</v>
      </c>
      <c r="DU611" t="s">
        <v>2489</v>
      </c>
      <c r="DV611" t="s">
        <v>2489</v>
      </c>
      <c r="DX611" t="s">
        <v>2489</v>
      </c>
      <c r="EA611" t="s">
        <v>2489</v>
      </c>
      <c r="EB611" t="s">
        <v>2489</v>
      </c>
      <c r="IY611" t="s">
        <v>2489</v>
      </c>
      <c r="IZ611" t="s">
        <v>2489</v>
      </c>
      <c r="JB611" t="s">
        <v>2489</v>
      </c>
      <c r="JE611" t="s">
        <v>2489</v>
      </c>
      <c r="JF611" t="s">
        <v>2489</v>
      </c>
      <c r="NO611" t="s">
        <v>2489</v>
      </c>
      <c r="NP611" t="s">
        <v>2489</v>
      </c>
      <c r="NR611" t="s">
        <v>2489</v>
      </c>
      <c r="NU611" t="s">
        <v>2489</v>
      </c>
      <c r="NV611" t="s">
        <v>2489</v>
      </c>
      <c r="SC611" t="s">
        <v>2489</v>
      </c>
      <c r="SD611" t="s">
        <v>2489</v>
      </c>
      <c r="SF611" t="s">
        <v>2489</v>
      </c>
      <c r="SI611" t="s">
        <v>2489</v>
      </c>
      <c r="SJ611" t="s">
        <v>2489</v>
      </c>
      <c r="XL611" t="s">
        <v>2489</v>
      </c>
      <c r="XM611" t="s">
        <v>2489</v>
      </c>
      <c r="XO611" t="s">
        <v>2489</v>
      </c>
      <c r="XR611" t="s">
        <v>2489</v>
      </c>
      <c r="XS611" t="s">
        <v>2489</v>
      </c>
      <c r="ABZ611" t="s">
        <v>2489</v>
      </c>
      <c r="ACA611" t="s">
        <v>2489</v>
      </c>
      <c r="ACC611" t="s">
        <v>2489</v>
      </c>
      <c r="ACF611" t="s">
        <v>2489</v>
      </c>
      <c r="ACG611" t="s">
        <v>2489</v>
      </c>
      <c r="AHG611" t="s">
        <v>2489</v>
      </c>
      <c r="AHH611" t="s">
        <v>2489</v>
      </c>
      <c r="AHJ611" t="s">
        <v>2489</v>
      </c>
      <c r="AHM611" t="s">
        <v>2489</v>
      </c>
      <c r="AHN611" t="s">
        <v>2489</v>
      </c>
    </row>
    <row r="612" spans="6:898">
      <c r="F612" t="s">
        <v>2490</v>
      </c>
      <c r="G612" t="s">
        <v>2490</v>
      </c>
      <c r="I612" t="s">
        <v>2490</v>
      </c>
      <c r="L612" t="s">
        <v>2490</v>
      </c>
      <c r="M612" t="s">
        <v>2490</v>
      </c>
      <c r="DU612" t="s">
        <v>2490</v>
      </c>
      <c r="DV612" t="s">
        <v>2490</v>
      </c>
      <c r="DX612" t="s">
        <v>2490</v>
      </c>
      <c r="EA612" t="s">
        <v>2490</v>
      </c>
      <c r="EB612" t="s">
        <v>2490</v>
      </c>
      <c r="IY612" t="s">
        <v>2490</v>
      </c>
      <c r="IZ612" t="s">
        <v>2490</v>
      </c>
      <c r="JB612" t="s">
        <v>2490</v>
      </c>
      <c r="JE612" t="s">
        <v>2490</v>
      </c>
      <c r="JF612" t="s">
        <v>2490</v>
      </c>
      <c r="NO612" t="s">
        <v>2490</v>
      </c>
      <c r="NP612" t="s">
        <v>2490</v>
      </c>
      <c r="NR612" t="s">
        <v>2490</v>
      </c>
      <c r="NU612" t="s">
        <v>2490</v>
      </c>
      <c r="NV612" t="s">
        <v>2490</v>
      </c>
      <c r="SC612" t="s">
        <v>2490</v>
      </c>
      <c r="SD612" t="s">
        <v>2490</v>
      </c>
      <c r="SF612" t="s">
        <v>2490</v>
      </c>
      <c r="SI612" t="s">
        <v>2490</v>
      </c>
      <c r="SJ612" t="s">
        <v>2490</v>
      </c>
      <c r="XL612" t="s">
        <v>2490</v>
      </c>
      <c r="XM612" t="s">
        <v>2490</v>
      </c>
      <c r="XO612" t="s">
        <v>2490</v>
      </c>
      <c r="XR612" t="s">
        <v>2490</v>
      </c>
      <c r="XS612" t="s">
        <v>2490</v>
      </c>
      <c r="ABZ612" t="s">
        <v>2490</v>
      </c>
      <c r="ACA612" t="s">
        <v>2490</v>
      </c>
      <c r="ACC612" t="s">
        <v>2490</v>
      </c>
      <c r="ACF612" t="s">
        <v>2490</v>
      </c>
      <c r="ACG612" t="s">
        <v>2490</v>
      </c>
      <c r="AHG612" t="s">
        <v>2490</v>
      </c>
      <c r="AHH612" t="s">
        <v>2490</v>
      </c>
      <c r="AHJ612" t="s">
        <v>2490</v>
      </c>
      <c r="AHM612" t="s">
        <v>2490</v>
      </c>
      <c r="AHN612" t="s">
        <v>2490</v>
      </c>
    </row>
    <row r="613" spans="6:898">
      <c r="F613" t="s">
        <v>2491</v>
      </c>
      <c r="G613" t="s">
        <v>2491</v>
      </c>
      <c r="I613" t="s">
        <v>2491</v>
      </c>
      <c r="L613" t="s">
        <v>2491</v>
      </c>
      <c r="M613" t="s">
        <v>2491</v>
      </c>
      <c r="DU613" t="s">
        <v>2491</v>
      </c>
      <c r="DV613" t="s">
        <v>2491</v>
      </c>
      <c r="DX613" t="s">
        <v>2491</v>
      </c>
      <c r="EA613" t="s">
        <v>2491</v>
      </c>
      <c r="EB613" t="s">
        <v>2491</v>
      </c>
      <c r="IY613" t="s">
        <v>2491</v>
      </c>
      <c r="IZ613" t="s">
        <v>2491</v>
      </c>
      <c r="JB613" t="s">
        <v>2491</v>
      </c>
      <c r="JE613" t="s">
        <v>2491</v>
      </c>
      <c r="JF613" t="s">
        <v>2491</v>
      </c>
      <c r="NO613" t="s">
        <v>2491</v>
      </c>
      <c r="NP613" t="s">
        <v>2491</v>
      </c>
      <c r="NR613" t="s">
        <v>2491</v>
      </c>
      <c r="NU613" t="s">
        <v>2491</v>
      </c>
      <c r="NV613" t="s">
        <v>2491</v>
      </c>
      <c r="SC613" t="s">
        <v>2491</v>
      </c>
      <c r="SD613" t="s">
        <v>2491</v>
      </c>
      <c r="SF613" t="s">
        <v>2491</v>
      </c>
      <c r="SI613" t="s">
        <v>2491</v>
      </c>
      <c r="SJ613" t="s">
        <v>2491</v>
      </c>
      <c r="XL613" t="s">
        <v>2491</v>
      </c>
      <c r="XM613" t="s">
        <v>2491</v>
      </c>
      <c r="XO613" t="s">
        <v>2491</v>
      </c>
      <c r="XR613" t="s">
        <v>2491</v>
      </c>
      <c r="XS613" t="s">
        <v>2491</v>
      </c>
      <c r="ABZ613" t="s">
        <v>2491</v>
      </c>
      <c r="ACA613" t="s">
        <v>2491</v>
      </c>
      <c r="ACC613" t="s">
        <v>2491</v>
      </c>
      <c r="ACF613" t="s">
        <v>2491</v>
      </c>
      <c r="ACG613" t="s">
        <v>2491</v>
      </c>
      <c r="AHG613" t="s">
        <v>2491</v>
      </c>
      <c r="AHH613" t="s">
        <v>2491</v>
      </c>
      <c r="AHJ613" t="s">
        <v>2491</v>
      </c>
      <c r="AHM613" t="s">
        <v>2491</v>
      </c>
      <c r="AHN613" t="s">
        <v>2491</v>
      </c>
    </row>
    <row r="614" spans="6:898">
      <c r="F614" t="s">
        <v>2492</v>
      </c>
      <c r="G614" t="s">
        <v>2492</v>
      </c>
      <c r="I614" t="s">
        <v>2492</v>
      </c>
      <c r="L614" t="s">
        <v>2492</v>
      </c>
      <c r="M614" t="s">
        <v>2492</v>
      </c>
      <c r="DU614" t="s">
        <v>2492</v>
      </c>
      <c r="DV614" t="s">
        <v>2492</v>
      </c>
      <c r="DX614" t="s">
        <v>2492</v>
      </c>
      <c r="EA614" t="s">
        <v>2492</v>
      </c>
      <c r="EB614" t="s">
        <v>2492</v>
      </c>
      <c r="IY614" t="s">
        <v>2492</v>
      </c>
      <c r="IZ614" t="s">
        <v>2492</v>
      </c>
      <c r="JB614" t="s">
        <v>2492</v>
      </c>
      <c r="JE614" t="s">
        <v>2492</v>
      </c>
      <c r="JF614" t="s">
        <v>2492</v>
      </c>
      <c r="NO614" t="s">
        <v>2492</v>
      </c>
      <c r="NP614" t="s">
        <v>2492</v>
      </c>
      <c r="NR614" t="s">
        <v>2492</v>
      </c>
      <c r="NU614" t="s">
        <v>2492</v>
      </c>
      <c r="NV614" t="s">
        <v>2492</v>
      </c>
      <c r="SC614" t="s">
        <v>2492</v>
      </c>
      <c r="SD614" t="s">
        <v>2492</v>
      </c>
      <c r="SF614" t="s">
        <v>2492</v>
      </c>
      <c r="SI614" t="s">
        <v>2492</v>
      </c>
      <c r="SJ614" t="s">
        <v>2492</v>
      </c>
      <c r="XL614" t="s">
        <v>2492</v>
      </c>
      <c r="XM614" t="s">
        <v>2492</v>
      </c>
      <c r="XO614" t="s">
        <v>2492</v>
      </c>
      <c r="XR614" t="s">
        <v>2492</v>
      </c>
      <c r="XS614" t="s">
        <v>2492</v>
      </c>
      <c r="ABZ614" t="s">
        <v>2492</v>
      </c>
      <c r="ACA614" t="s">
        <v>2492</v>
      </c>
      <c r="ACC614" t="s">
        <v>2492</v>
      </c>
      <c r="ACF614" t="s">
        <v>2492</v>
      </c>
      <c r="ACG614" t="s">
        <v>2492</v>
      </c>
      <c r="AHG614" t="s">
        <v>2492</v>
      </c>
      <c r="AHH614" t="s">
        <v>2492</v>
      </c>
      <c r="AHJ614" t="s">
        <v>2492</v>
      </c>
      <c r="AHM614" t="s">
        <v>2492</v>
      </c>
      <c r="AHN614" t="s">
        <v>2492</v>
      </c>
    </row>
    <row r="615" spans="6:898">
      <c r="F615" t="s">
        <v>2493</v>
      </c>
      <c r="G615" t="s">
        <v>2493</v>
      </c>
      <c r="I615" t="s">
        <v>2493</v>
      </c>
      <c r="L615" t="s">
        <v>2493</v>
      </c>
      <c r="M615" t="s">
        <v>2493</v>
      </c>
      <c r="DU615" t="s">
        <v>2493</v>
      </c>
      <c r="DV615" t="s">
        <v>2493</v>
      </c>
      <c r="DX615" t="s">
        <v>2493</v>
      </c>
      <c r="EA615" t="s">
        <v>2493</v>
      </c>
      <c r="EB615" t="s">
        <v>2493</v>
      </c>
      <c r="IY615" t="s">
        <v>2493</v>
      </c>
      <c r="IZ615" t="s">
        <v>2493</v>
      </c>
      <c r="JB615" t="s">
        <v>2493</v>
      </c>
      <c r="JE615" t="s">
        <v>2493</v>
      </c>
      <c r="JF615" t="s">
        <v>2493</v>
      </c>
      <c r="NO615" t="s">
        <v>2493</v>
      </c>
      <c r="NP615" t="s">
        <v>2493</v>
      </c>
      <c r="NR615" t="s">
        <v>2493</v>
      </c>
      <c r="NU615" t="s">
        <v>2493</v>
      </c>
      <c r="NV615" t="s">
        <v>2493</v>
      </c>
      <c r="SC615" t="s">
        <v>2493</v>
      </c>
      <c r="SD615" t="s">
        <v>2493</v>
      </c>
      <c r="SF615" t="s">
        <v>2493</v>
      </c>
      <c r="SI615" t="s">
        <v>2493</v>
      </c>
      <c r="SJ615" t="s">
        <v>2493</v>
      </c>
      <c r="XL615" t="s">
        <v>2493</v>
      </c>
      <c r="XM615" t="s">
        <v>2493</v>
      </c>
      <c r="XO615" t="s">
        <v>2493</v>
      </c>
      <c r="XR615" t="s">
        <v>2493</v>
      </c>
      <c r="XS615" t="s">
        <v>2493</v>
      </c>
      <c r="ABZ615" t="s">
        <v>2493</v>
      </c>
      <c r="ACA615" t="s">
        <v>2493</v>
      </c>
      <c r="ACC615" t="s">
        <v>2493</v>
      </c>
      <c r="ACF615" t="s">
        <v>2493</v>
      </c>
      <c r="ACG615" t="s">
        <v>2493</v>
      </c>
      <c r="AHG615" t="s">
        <v>2493</v>
      </c>
      <c r="AHH615" t="s">
        <v>2493</v>
      </c>
      <c r="AHJ615" t="s">
        <v>2493</v>
      </c>
      <c r="AHM615" t="s">
        <v>2493</v>
      </c>
      <c r="AHN615" t="s">
        <v>2493</v>
      </c>
    </row>
    <row r="616" spans="6:898">
      <c r="F616" t="s">
        <v>2494</v>
      </c>
      <c r="G616" t="s">
        <v>2494</v>
      </c>
      <c r="I616" t="s">
        <v>2494</v>
      </c>
      <c r="L616" t="s">
        <v>2494</v>
      </c>
      <c r="M616" t="s">
        <v>2494</v>
      </c>
      <c r="DU616" t="s">
        <v>2494</v>
      </c>
      <c r="DV616" t="s">
        <v>2494</v>
      </c>
      <c r="DX616" t="s">
        <v>2494</v>
      </c>
      <c r="EA616" t="s">
        <v>2494</v>
      </c>
      <c r="EB616" t="s">
        <v>2494</v>
      </c>
      <c r="IY616" t="s">
        <v>2494</v>
      </c>
      <c r="IZ616" t="s">
        <v>2494</v>
      </c>
      <c r="JB616" t="s">
        <v>2494</v>
      </c>
      <c r="JE616" t="s">
        <v>2494</v>
      </c>
      <c r="JF616" t="s">
        <v>2494</v>
      </c>
      <c r="NO616" t="s">
        <v>2494</v>
      </c>
      <c r="NP616" t="s">
        <v>2494</v>
      </c>
      <c r="NR616" t="s">
        <v>2494</v>
      </c>
      <c r="NU616" t="s">
        <v>2494</v>
      </c>
      <c r="NV616" t="s">
        <v>2494</v>
      </c>
      <c r="SC616" t="s">
        <v>2494</v>
      </c>
      <c r="SD616" t="s">
        <v>2494</v>
      </c>
      <c r="SF616" t="s">
        <v>2494</v>
      </c>
      <c r="SI616" t="s">
        <v>2494</v>
      </c>
      <c r="SJ616" t="s">
        <v>2494</v>
      </c>
      <c r="XL616" t="s">
        <v>2494</v>
      </c>
      <c r="XM616" t="s">
        <v>2494</v>
      </c>
      <c r="XO616" t="s">
        <v>2494</v>
      </c>
      <c r="XR616" t="s">
        <v>2494</v>
      </c>
      <c r="XS616" t="s">
        <v>2494</v>
      </c>
      <c r="ABZ616" t="s">
        <v>2494</v>
      </c>
      <c r="ACA616" t="s">
        <v>2494</v>
      </c>
      <c r="ACC616" t="s">
        <v>2494</v>
      </c>
      <c r="ACF616" t="s">
        <v>2494</v>
      </c>
      <c r="ACG616" t="s">
        <v>2494</v>
      </c>
      <c r="AHG616" t="s">
        <v>2494</v>
      </c>
      <c r="AHH616" t="s">
        <v>2494</v>
      </c>
      <c r="AHJ616" t="s">
        <v>2494</v>
      </c>
      <c r="AHM616" t="s">
        <v>2494</v>
      </c>
      <c r="AHN616" t="s">
        <v>2494</v>
      </c>
    </row>
    <row r="617" spans="6:898">
      <c r="F617" t="s">
        <v>2495</v>
      </c>
      <c r="G617" t="s">
        <v>2495</v>
      </c>
      <c r="I617" t="s">
        <v>2495</v>
      </c>
      <c r="L617" t="s">
        <v>2495</v>
      </c>
      <c r="M617" t="s">
        <v>2495</v>
      </c>
      <c r="DU617" t="s">
        <v>2495</v>
      </c>
      <c r="DV617" t="s">
        <v>2495</v>
      </c>
      <c r="DX617" t="s">
        <v>2495</v>
      </c>
      <c r="EA617" t="s">
        <v>2495</v>
      </c>
      <c r="EB617" t="s">
        <v>2495</v>
      </c>
      <c r="IY617" t="s">
        <v>2495</v>
      </c>
      <c r="IZ617" t="s">
        <v>2495</v>
      </c>
      <c r="JB617" t="s">
        <v>2495</v>
      </c>
      <c r="JE617" t="s">
        <v>2495</v>
      </c>
      <c r="JF617" t="s">
        <v>2495</v>
      </c>
      <c r="NO617" t="s">
        <v>2495</v>
      </c>
      <c r="NP617" t="s">
        <v>2495</v>
      </c>
      <c r="NR617" t="s">
        <v>2495</v>
      </c>
      <c r="NU617" t="s">
        <v>2495</v>
      </c>
      <c r="NV617" t="s">
        <v>2495</v>
      </c>
      <c r="SC617" t="s">
        <v>2495</v>
      </c>
      <c r="SD617" t="s">
        <v>2495</v>
      </c>
      <c r="SF617" t="s">
        <v>2495</v>
      </c>
      <c r="SI617" t="s">
        <v>2495</v>
      </c>
      <c r="SJ617" t="s">
        <v>2495</v>
      </c>
      <c r="XL617" t="s">
        <v>2495</v>
      </c>
      <c r="XM617" t="s">
        <v>2495</v>
      </c>
      <c r="XO617" t="s">
        <v>2495</v>
      </c>
      <c r="XR617" t="s">
        <v>2495</v>
      </c>
      <c r="XS617" t="s">
        <v>2495</v>
      </c>
      <c r="ABZ617" t="s">
        <v>2495</v>
      </c>
      <c r="ACA617" t="s">
        <v>2495</v>
      </c>
      <c r="ACC617" t="s">
        <v>2495</v>
      </c>
      <c r="ACF617" t="s">
        <v>2495</v>
      </c>
      <c r="ACG617" t="s">
        <v>2495</v>
      </c>
      <c r="AHG617" t="s">
        <v>2495</v>
      </c>
      <c r="AHH617" t="s">
        <v>2495</v>
      </c>
      <c r="AHJ617" t="s">
        <v>2495</v>
      </c>
      <c r="AHM617" t="s">
        <v>2495</v>
      </c>
      <c r="AHN617" t="s">
        <v>2495</v>
      </c>
    </row>
    <row r="618" spans="6:898">
      <c r="F618" t="s">
        <v>2496</v>
      </c>
      <c r="G618" t="s">
        <v>2496</v>
      </c>
      <c r="I618" t="s">
        <v>2496</v>
      </c>
      <c r="L618" t="s">
        <v>2496</v>
      </c>
      <c r="M618" t="s">
        <v>2496</v>
      </c>
      <c r="DU618" t="s">
        <v>2496</v>
      </c>
      <c r="DV618" t="s">
        <v>2496</v>
      </c>
      <c r="DX618" t="s">
        <v>2496</v>
      </c>
      <c r="EA618" t="s">
        <v>2496</v>
      </c>
      <c r="EB618" t="s">
        <v>2496</v>
      </c>
      <c r="IY618" t="s">
        <v>2496</v>
      </c>
      <c r="IZ618" t="s">
        <v>2496</v>
      </c>
      <c r="JB618" t="s">
        <v>2496</v>
      </c>
      <c r="JE618" t="s">
        <v>2496</v>
      </c>
      <c r="JF618" t="s">
        <v>2496</v>
      </c>
      <c r="NO618" t="s">
        <v>2496</v>
      </c>
      <c r="NP618" t="s">
        <v>2496</v>
      </c>
      <c r="NR618" t="s">
        <v>2496</v>
      </c>
      <c r="NU618" t="s">
        <v>2496</v>
      </c>
      <c r="NV618" t="s">
        <v>2496</v>
      </c>
      <c r="SC618" t="s">
        <v>2496</v>
      </c>
      <c r="SD618" t="s">
        <v>2496</v>
      </c>
      <c r="SF618" t="s">
        <v>2496</v>
      </c>
      <c r="SI618" t="s">
        <v>2496</v>
      </c>
      <c r="SJ618" t="s">
        <v>2496</v>
      </c>
      <c r="XL618" t="s">
        <v>2496</v>
      </c>
      <c r="XM618" t="s">
        <v>2496</v>
      </c>
      <c r="XO618" t="s">
        <v>2496</v>
      </c>
      <c r="XR618" t="s">
        <v>2496</v>
      </c>
      <c r="XS618" t="s">
        <v>2496</v>
      </c>
      <c r="ABZ618" t="s">
        <v>2496</v>
      </c>
      <c r="ACA618" t="s">
        <v>2496</v>
      </c>
      <c r="ACC618" t="s">
        <v>2496</v>
      </c>
      <c r="ACF618" t="s">
        <v>2496</v>
      </c>
      <c r="ACG618" t="s">
        <v>2496</v>
      </c>
      <c r="AHG618" t="s">
        <v>2496</v>
      </c>
      <c r="AHH618" t="s">
        <v>2496</v>
      </c>
      <c r="AHJ618" t="s">
        <v>2496</v>
      </c>
      <c r="AHM618" t="s">
        <v>2496</v>
      </c>
      <c r="AHN618" t="s">
        <v>2496</v>
      </c>
    </row>
    <row r="619" spans="6:898">
      <c r="F619" t="s">
        <v>2497</v>
      </c>
      <c r="G619" t="s">
        <v>2497</v>
      </c>
      <c r="I619" t="s">
        <v>2497</v>
      </c>
      <c r="L619" t="s">
        <v>2497</v>
      </c>
      <c r="M619" t="s">
        <v>2497</v>
      </c>
      <c r="DU619" t="s">
        <v>2497</v>
      </c>
      <c r="DV619" t="s">
        <v>2497</v>
      </c>
      <c r="DX619" t="s">
        <v>2497</v>
      </c>
      <c r="EA619" t="s">
        <v>2497</v>
      </c>
      <c r="EB619" t="s">
        <v>2497</v>
      </c>
      <c r="IY619" t="s">
        <v>2497</v>
      </c>
      <c r="IZ619" t="s">
        <v>2497</v>
      </c>
      <c r="JB619" t="s">
        <v>2497</v>
      </c>
      <c r="JE619" t="s">
        <v>2497</v>
      </c>
      <c r="JF619" t="s">
        <v>2497</v>
      </c>
      <c r="NO619" t="s">
        <v>2497</v>
      </c>
      <c r="NP619" t="s">
        <v>2497</v>
      </c>
      <c r="NR619" t="s">
        <v>2497</v>
      </c>
      <c r="NU619" t="s">
        <v>2497</v>
      </c>
      <c r="NV619" t="s">
        <v>2497</v>
      </c>
      <c r="SC619" t="s">
        <v>2497</v>
      </c>
      <c r="SD619" t="s">
        <v>2497</v>
      </c>
      <c r="SF619" t="s">
        <v>2497</v>
      </c>
      <c r="SI619" t="s">
        <v>2497</v>
      </c>
      <c r="SJ619" t="s">
        <v>2497</v>
      </c>
      <c r="XL619" t="s">
        <v>2497</v>
      </c>
      <c r="XM619" t="s">
        <v>2497</v>
      </c>
      <c r="XO619" t="s">
        <v>2497</v>
      </c>
      <c r="XR619" t="s">
        <v>2497</v>
      </c>
      <c r="XS619" t="s">
        <v>2497</v>
      </c>
      <c r="ABZ619" t="s">
        <v>2497</v>
      </c>
      <c r="ACA619" t="s">
        <v>2497</v>
      </c>
      <c r="ACC619" t="s">
        <v>2497</v>
      </c>
      <c r="ACF619" t="s">
        <v>2497</v>
      </c>
      <c r="ACG619" t="s">
        <v>2497</v>
      </c>
      <c r="AHG619" t="s">
        <v>2497</v>
      </c>
      <c r="AHH619" t="s">
        <v>2497</v>
      </c>
      <c r="AHJ619" t="s">
        <v>2497</v>
      </c>
      <c r="AHM619" t="s">
        <v>2497</v>
      </c>
      <c r="AHN619" t="s">
        <v>2497</v>
      </c>
    </row>
    <row r="620" spans="6:898">
      <c r="F620" t="s">
        <v>2498</v>
      </c>
      <c r="G620" t="s">
        <v>2498</v>
      </c>
      <c r="I620" t="s">
        <v>2498</v>
      </c>
      <c r="L620" t="s">
        <v>2498</v>
      </c>
      <c r="M620" t="s">
        <v>2498</v>
      </c>
      <c r="DU620" t="s">
        <v>2498</v>
      </c>
      <c r="DV620" t="s">
        <v>2498</v>
      </c>
      <c r="DX620" t="s">
        <v>2498</v>
      </c>
      <c r="EA620" t="s">
        <v>2498</v>
      </c>
      <c r="EB620" t="s">
        <v>2498</v>
      </c>
      <c r="IY620" t="s">
        <v>2498</v>
      </c>
      <c r="IZ620" t="s">
        <v>2498</v>
      </c>
      <c r="JB620" t="s">
        <v>2498</v>
      </c>
      <c r="JE620" t="s">
        <v>2498</v>
      </c>
      <c r="JF620" t="s">
        <v>2498</v>
      </c>
      <c r="NO620" t="s">
        <v>2498</v>
      </c>
      <c r="NP620" t="s">
        <v>2498</v>
      </c>
      <c r="NR620" t="s">
        <v>2498</v>
      </c>
      <c r="NU620" t="s">
        <v>2498</v>
      </c>
      <c r="NV620" t="s">
        <v>2498</v>
      </c>
      <c r="SC620" t="s">
        <v>2498</v>
      </c>
      <c r="SD620" t="s">
        <v>2498</v>
      </c>
      <c r="SF620" t="s">
        <v>2498</v>
      </c>
      <c r="SI620" t="s">
        <v>2498</v>
      </c>
      <c r="SJ620" t="s">
        <v>2498</v>
      </c>
      <c r="XL620" t="s">
        <v>2498</v>
      </c>
      <c r="XM620" t="s">
        <v>2498</v>
      </c>
      <c r="XO620" t="s">
        <v>2498</v>
      </c>
      <c r="XR620" t="s">
        <v>2498</v>
      </c>
      <c r="XS620" t="s">
        <v>2498</v>
      </c>
      <c r="ABZ620" t="s">
        <v>2498</v>
      </c>
      <c r="ACA620" t="s">
        <v>2498</v>
      </c>
      <c r="ACC620" t="s">
        <v>2498</v>
      </c>
      <c r="ACF620" t="s">
        <v>2498</v>
      </c>
      <c r="ACG620" t="s">
        <v>2498</v>
      </c>
      <c r="AHG620" t="s">
        <v>2498</v>
      </c>
      <c r="AHH620" t="s">
        <v>2498</v>
      </c>
      <c r="AHJ620" t="s">
        <v>2498</v>
      </c>
      <c r="AHM620" t="s">
        <v>2498</v>
      </c>
      <c r="AHN620" t="s">
        <v>2498</v>
      </c>
    </row>
    <row r="621" spans="6:898">
      <c r="F621" t="s">
        <v>2499</v>
      </c>
      <c r="G621" t="s">
        <v>2499</v>
      </c>
      <c r="I621" t="s">
        <v>2499</v>
      </c>
      <c r="L621" t="s">
        <v>2499</v>
      </c>
      <c r="M621" t="s">
        <v>2499</v>
      </c>
      <c r="DU621" t="s">
        <v>2499</v>
      </c>
      <c r="DV621" t="s">
        <v>2499</v>
      </c>
      <c r="DX621" t="s">
        <v>2499</v>
      </c>
      <c r="EA621" t="s">
        <v>2499</v>
      </c>
      <c r="EB621" t="s">
        <v>2499</v>
      </c>
      <c r="IY621" t="s">
        <v>2499</v>
      </c>
      <c r="IZ621" t="s">
        <v>2499</v>
      </c>
      <c r="JB621" t="s">
        <v>2499</v>
      </c>
      <c r="JE621" t="s">
        <v>2499</v>
      </c>
      <c r="JF621" t="s">
        <v>2499</v>
      </c>
      <c r="NO621" t="s">
        <v>2499</v>
      </c>
      <c r="NP621" t="s">
        <v>2499</v>
      </c>
      <c r="NR621" t="s">
        <v>2499</v>
      </c>
      <c r="NU621" t="s">
        <v>2499</v>
      </c>
      <c r="NV621" t="s">
        <v>2499</v>
      </c>
      <c r="SC621" t="s">
        <v>2499</v>
      </c>
      <c r="SD621" t="s">
        <v>2499</v>
      </c>
      <c r="SF621" t="s">
        <v>2499</v>
      </c>
      <c r="SI621" t="s">
        <v>2499</v>
      </c>
      <c r="SJ621" t="s">
        <v>2499</v>
      </c>
      <c r="XL621" t="s">
        <v>2499</v>
      </c>
      <c r="XM621" t="s">
        <v>2499</v>
      </c>
      <c r="XO621" t="s">
        <v>2499</v>
      </c>
      <c r="XR621" t="s">
        <v>2499</v>
      </c>
      <c r="XS621" t="s">
        <v>2499</v>
      </c>
      <c r="ABZ621" t="s">
        <v>2499</v>
      </c>
      <c r="ACA621" t="s">
        <v>2499</v>
      </c>
      <c r="ACC621" t="s">
        <v>2499</v>
      </c>
      <c r="ACF621" t="s">
        <v>2499</v>
      </c>
      <c r="ACG621" t="s">
        <v>2499</v>
      </c>
      <c r="AHG621" t="s">
        <v>2499</v>
      </c>
      <c r="AHH621" t="s">
        <v>2499</v>
      </c>
      <c r="AHJ621" t="s">
        <v>2499</v>
      </c>
      <c r="AHM621" t="s">
        <v>2499</v>
      </c>
      <c r="AHN621" t="s">
        <v>2499</v>
      </c>
    </row>
    <row r="622" spans="6:898">
      <c r="F622" t="s">
        <v>2500</v>
      </c>
      <c r="G622" t="s">
        <v>2500</v>
      </c>
      <c r="I622" t="s">
        <v>2500</v>
      </c>
      <c r="L622" t="s">
        <v>2500</v>
      </c>
      <c r="M622" t="s">
        <v>2500</v>
      </c>
      <c r="DU622" t="s">
        <v>2500</v>
      </c>
      <c r="DV622" t="s">
        <v>2500</v>
      </c>
      <c r="DX622" t="s">
        <v>2500</v>
      </c>
      <c r="EA622" t="s">
        <v>2500</v>
      </c>
      <c r="EB622" t="s">
        <v>2500</v>
      </c>
      <c r="IY622" t="s">
        <v>2500</v>
      </c>
      <c r="IZ622" t="s">
        <v>2500</v>
      </c>
      <c r="JB622" t="s">
        <v>2500</v>
      </c>
      <c r="JE622" t="s">
        <v>2500</v>
      </c>
      <c r="JF622" t="s">
        <v>2500</v>
      </c>
      <c r="NO622" t="s">
        <v>2500</v>
      </c>
      <c r="NP622" t="s">
        <v>2500</v>
      </c>
      <c r="NR622" t="s">
        <v>2500</v>
      </c>
      <c r="NU622" t="s">
        <v>2500</v>
      </c>
      <c r="NV622" t="s">
        <v>2500</v>
      </c>
      <c r="SC622" t="s">
        <v>2500</v>
      </c>
      <c r="SD622" t="s">
        <v>2500</v>
      </c>
      <c r="SF622" t="s">
        <v>2500</v>
      </c>
      <c r="SI622" t="s">
        <v>2500</v>
      </c>
      <c r="SJ622" t="s">
        <v>2500</v>
      </c>
      <c r="XL622" t="s">
        <v>2500</v>
      </c>
      <c r="XM622" t="s">
        <v>2500</v>
      </c>
      <c r="XO622" t="s">
        <v>2500</v>
      </c>
      <c r="XR622" t="s">
        <v>2500</v>
      </c>
      <c r="XS622" t="s">
        <v>2500</v>
      </c>
      <c r="ABZ622" t="s">
        <v>2500</v>
      </c>
      <c r="ACA622" t="s">
        <v>2500</v>
      </c>
      <c r="ACC622" t="s">
        <v>2500</v>
      </c>
      <c r="ACF622" t="s">
        <v>2500</v>
      </c>
      <c r="ACG622" t="s">
        <v>2500</v>
      </c>
      <c r="AHG622" t="s">
        <v>2500</v>
      </c>
      <c r="AHH622" t="s">
        <v>2500</v>
      </c>
      <c r="AHJ622" t="s">
        <v>2500</v>
      </c>
      <c r="AHM622" t="s">
        <v>2500</v>
      </c>
      <c r="AHN622" t="s">
        <v>2500</v>
      </c>
    </row>
    <row r="623" spans="6:898">
      <c r="F623" t="s">
        <v>2501</v>
      </c>
      <c r="G623" t="s">
        <v>2501</v>
      </c>
      <c r="I623" t="s">
        <v>2501</v>
      </c>
      <c r="L623" t="s">
        <v>2501</v>
      </c>
      <c r="M623" t="s">
        <v>2501</v>
      </c>
      <c r="DU623" t="s">
        <v>2501</v>
      </c>
      <c r="DV623" t="s">
        <v>2501</v>
      </c>
      <c r="DX623" t="s">
        <v>2501</v>
      </c>
      <c r="EA623" t="s">
        <v>2501</v>
      </c>
      <c r="EB623" t="s">
        <v>2501</v>
      </c>
      <c r="IY623" t="s">
        <v>2501</v>
      </c>
      <c r="IZ623" t="s">
        <v>2501</v>
      </c>
      <c r="JB623" t="s">
        <v>2501</v>
      </c>
      <c r="JE623" t="s">
        <v>2501</v>
      </c>
      <c r="JF623" t="s">
        <v>2501</v>
      </c>
      <c r="NO623" t="s">
        <v>2501</v>
      </c>
      <c r="NP623" t="s">
        <v>2501</v>
      </c>
      <c r="NR623" t="s">
        <v>2501</v>
      </c>
      <c r="NU623" t="s">
        <v>2501</v>
      </c>
      <c r="NV623" t="s">
        <v>2501</v>
      </c>
      <c r="SC623" t="s">
        <v>2501</v>
      </c>
      <c r="SD623" t="s">
        <v>2501</v>
      </c>
      <c r="SF623" t="s">
        <v>2501</v>
      </c>
      <c r="SI623" t="s">
        <v>2501</v>
      </c>
      <c r="SJ623" t="s">
        <v>2501</v>
      </c>
      <c r="XL623" t="s">
        <v>2501</v>
      </c>
      <c r="XM623" t="s">
        <v>2501</v>
      </c>
      <c r="XO623" t="s">
        <v>2501</v>
      </c>
      <c r="XR623" t="s">
        <v>2501</v>
      </c>
      <c r="XS623" t="s">
        <v>2501</v>
      </c>
      <c r="ABZ623" t="s">
        <v>2501</v>
      </c>
      <c r="ACA623" t="s">
        <v>2501</v>
      </c>
      <c r="ACC623" t="s">
        <v>2501</v>
      </c>
      <c r="ACF623" t="s">
        <v>2501</v>
      </c>
      <c r="ACG623" t="s">
        <v>2501</v>
      </c>
      <c r="AHG623" t="s">
        <v>2501</v>
      </c>
      <c r="AHH623" t="s">
        <v>2501</v>
      </c>
      <c r="AHJ623" t="s">
        <v>2501</v>
      </c>
      <c r="AHM623" t="s">
        <v>2501</v>
      </c>
      <c r="AHN623" t="s">
        <v>2501</v>
      </c>
    </row>
    <row r="624" spans="6:898">
      <c r="F624" t="s">
        <v>2502</v>
      </c>
      <c r="G624" t="s">
        <v>2502</v>
      </c>
      <c r="I624" t="s">
        <v>2502</v>
      </c>
      <c r="L624" t="s">
        <v>2502</v>
      </c>
      <c r="M624" t="s">
        <v>2502</v>
      </c>
      <c r="DU624" t="s">
        <v>2502</v>
      </c>
      <c r="DV624" t="s">
        <v>2502</v>
      </c>
      <c r="DX624" t="s">
        <v>2502</v>
      </c>
      <c r="EA624" t="s">
        <v>2502</v>
      </c>
      <c r="EB624" t="s">
        <v>2502</v>
      </c>
      <c r="IY624" t="s">
        <v>2502</v>
      </c>
      <c r="IZ624" t="s">
        <v>2502</v>
      </c>
      <c r="JB624" t="s">
        <v>2502</v>
      </c>
      <c r="JE624" t="s">
        <v>2502</v>
      </c>
      <c r="JF624" t="s">
        <v>2502</v>
      </c>
      <c r="NO624" t="s">
        <v>2502</v>
      </c>
      <c r="NP624" t="s">
        <v>2502</v>
      </c>
      <c r="NR624" t="s">
        <v>2502</v>
      </c>
      <c r="NU624" t="s">
        <v>2502</v>
      </c>
      <c r="NV624" t="s">
        <v>2502</v>
      </c>
      <c r="SC624" t="s">
        <v>2502</v>
      </c>
      <c r="SD624" t="s">
        <v>2502</v>
      </c>
      <c r="SF624" t="s">
        <v>2502</v>
      </c>
      <c r="SI624" t="s">
        <v>2502</v>
      </c>
      <c r="SJ624" t="s">
        <v>2502</v>
      </c>
      <c r="XL624" t="s">
        <v>2502</v>
      </c>
      <c r="XM624" t="s">
        <v>2502</v>
      </c>
      <c r="XO624" t="s">
        <v>2502</v>
      </c>
      <c r="XR624" t="s">
        <v>2502</v>
      </c>
      <c r="XS624" t="s">
        <v>2502</v>
      </c>
      <c r="ABZ624" t="s">
        <v>2502</v>
      </c>
      <c r="ACA624" t="s">
        <v>2502</v>
      </c>
      <c r="ACC624" t="s">
        <v>2502</v>
      </c>
      <c r="ACF624" t="s">
        <v>2502</v>
      </c>
      <c r="ACG624" t="s">
        <v>2502</v>
      </c>
      <c r="AHG624" t="s">
        <v>2502</v>
      </c>
      <c r="AHH624" t="s">
        <v>2502</v>
      </c>
      <c r="AHJ624" t="s">
        <v>2502</v>
      </c>
      <c r="AHM624" t="s">
        <v>2502</v>
      </c>
      <c r="AHN624" t="s">
        <v>2502</v>
      </c>
    </row>
    <row r="625" spans="6:898">
      <c r="F625" t="s">
        <v>2503</v>
      </c>
      <c r="G625" t="s">
        <v>2503</v>
      </c>
      <c r="I625" t="s">
        <v>2503</v>
      </c>
      <c r="L625" t="s">
        <v>2503</v>
      </c>
      <c r="M625" t="s">
        <v>2503</v>
      </c>
      <c r="DU625" t="s">
        <v>2503</v>
      </c>
      <c r="DV625" t="s">
        <v>2503</v>
      </c>
      <c r="DX625" t="s">
        <v>2503</v>
      </c>
      <c r="EA625" t="s">
        <v>2503</v>
      </c>
      <c r="EB625" t="s">
        <v>2503</v>
      </c>
      <c r="IY625" t="s">
        <v>2503</v>
      </c>
      <c r="IZ625" t="s">
        <v>2503</v>
      </c>
      <c r="JB625" t="s">
        <v>2503</v>
      </c>
      <c r="JE625" t="s">
        <v>2503</v>
      </c>
      <c r="JF625" t="s">
        <v>2503</v>
      </c>
      <c r="NO625" t="s">
        <v>2503</v>
      </c>
      <c r="NP625" t="s">
        <v>2503</v>
      </c>
      <c r="NR625" t="s">
        <v>2503</v>
      </c>
      <c r="NU625" t="s">
        <v>2503</v>
      </c>
      <c r="NV625" t="s">
        <v>2503</v>
      </c>
      <c r="SC625" t="s">
        <v>2503</v>
      </c>
      <c r="SD625" t="s">
        <v>2503</v>
      </c>
      <c r="SF625" t="s">
        <v>2503</v>
      </c>
      <c r="SI625" t="s">
        <v>2503</v>
      </c>
      <c r="SJ625" t="s">
        <v>2503</v>
      </c>
      <c r="XL625" t="s">
        <v>2503</v>
      </c>
      <c r="XM625" t="s">
        <v>2503</v>
      </c>
      <c r="XO625" t="s">
        <v>2503</v>
      </c>
      <c r="XR625" t="s">
        <v>2503</v>
      </c>
      <c r="XS625" t="s">
        <v>2503</v>
      </c>
      <c r="ABZ625" t="s">
        <v>2503</v>
      </c>
      <c r="ACA625" t="s">
        <v>2503</v>
      </c>
      <c r="ACC625" t="s">
        <v>2503</v>
      </c>
      <c r="ACF625" t="s">
        <v>2503</v>
      </c>
      <c r="ACG625" t="s">
        <v>2503</v>
      </c>
      <c r="AHG625" t="s">
        <v>2503</v>
      </c>
      <c r="AHH625" t="s">
        <v>2503</v>
      </c>
      <c r="AHJ625" t="s">
        <v>2503</v>
      </c>
      <c r="AHM625" t="s">
        <v>2503</v>
      </c>
      <c r="AHN625" t="s">
        <v>2503</v>
      </c>
    </row>
    <row r="626" spans="6:898">
      <c r="F626" t="s">
        <v>2504</v>
      </c>
      <c r="G626" t="s">
        <v>2504</v>
      </c>
      <c r="I626" t="s">
        <v>2504</v>
      </c>
      <c r="L626" t="s">
        <v>2504</v>
      </c>
      <c r="M626" t="s">
        <v>2504</v>
      </c>
      <c r="DU626" t="s">
        <v>2504</v>
      </c>
      <c r="DV626" t="s">
        <v>2504</v>
      </c>
      <c r="DX626" t="s">
        <v>2504</v>
      </c>
      <c r="EA626" t="s">
        <v>2504</v>
      </c>
      <c r="EB626" t="s">
        <v>2504</v>
      </c>
      <c r="IY626" t="s">
        <v>2504</v>
      </c>
      <c r="IZ626" t="s">
        <v>2504</v>
      </c>
      <c r="JB626" t="s">
        <v>2504</v>
      </c>
      <c r="JE626" t="s">
        <v>2504</v>
      </c>
      <c r="JF626" t="s">
        <v>2504</v>
      </c>
      <c r="NO626" t="s">
        <v>2504</v>
      </c>
      <c r="NP626" t="s">
        <v>2504</v>
      </c>
      <c r="NR626" t="s">
        <v>2504</v>
      </c>
      <c r="NU626" t="s">
        <v>2504</v>
      </c>
      <c r="NV626" t="s">
        <v>2504</v>
      </c>
      <c r="SC626" t="s">
        <v>2504</v>
      </c>
      <c r="SD626" t="s">
        <v>2504</v>
      </c>
      <c r="SF626" t="s">
        <v>2504</v>
      </c>
      <c r="SI626" t="s">
        <v>2504</v>
      </c>
      <c r="SJ626" t="s">
        <v>2504</v>
      </c>
      <c r="XL626" t="s">
        <v>2504</v>
      </c>
      <c r="XM626" t="s">
        <v>2504</v>
      </c>
      <c r="XO626" t="s">
        <v>2504</v>
      </c>
      <c r="XR626" t="s">
        <v>2504</v>
      </c>
      <c r="XS626" t="s">
        <v>2504</v>
      </c>
      <c r="ABZ626" t="s">
        <v>2504</v>
      </c>
      <c r="ACA626" t="s">
        <v>2504</v>
      </c>
      <c r="ACC626" t="s">
        <v>2504</v>
      </c>
      <c r="ACF626" t="s">
        <v>2504</v>
      </c>
      <c r="ACG626" t="s">
        <v>2504</v>
      </c>
      <c r="AHG626" t="s">
        <v>2504</v>
      </c>
      <c r="AHH626" t="s">
        <v>2504</v>
      </c>
      <c r="AHJ626" t="s">
        <v>2504</v>
      </c>
      <c r="AHM626" t="s">
        <v>2504</v>
      </c>
      <c r="AHN626" t="s">
        <v>2504</v>
      </c>
    </row>
    <row r="627" spans="6:898">
      <c r="F627" t="s">
        <v>2505</v>
      </c>
      <c r="G627" t="s">
        <v>2505</v>
      </c>
      <c r="I627" t="s">
        <v>2505</v>
      </c>
      <c r="L627" t="s">
        <v>2505</v>
      </c>
      <c r="M627" t="s">
        <v>2505</v>
      </c>
      <c r="DU627" t="s">
        <v>2505</v>
      </c>
      <c r="DV627" t="s">
        <v>2505</v>
      </c>
      <c r="DX627" t="s">
        <v>2505</v>
      </c>
      <c r="EA627" t="s">
        <v>2505</v>
      </c>
      <c r="EB627" t="s">
        <v>2505</v>
      </c>
      <c r="IY627" t="s">
        <v>2505</v>
      </c>
      <c r="IZ627" t="s">
        <v>2505</v>
      </c>
      <c r="JB627" t="s">
        <v>2505</v>
      </c>
      <c r="JE627" t="s">
        <v>2505</v>
      </c>
      <c r="JF627" t="s">
        <v>2505</v>
      </c>
      <c r="NO627" t="s">
        <v>2505</v>
      </c>
      <c r="NP627" t="s">
        <v>2505</v>
      </c>
      <c r="NR627" t="s">
        <v>2505</v>
      </c>
      <c r="NU627" t="s">
        <v>2505</v>
      </c>
      <c r="NV627" t="s">
        <v>2505</v>
      </c>
      <c r="SC627" t="s">
        <v>2505</v>
      </c>
      <c r="SD627" t="s">
        <v>2505</v>
      </c>
      <c r="SF627" t="s">
        <v>2505</v>
      </c>
      <c r="SI627" t="s">
        <v>2505</v>
      </c>
      <c r="SJ627" t="s">
        <v>2505</v>
      </c>
      <c r="XL627" t="s">
        <v>2505</v>
      </c>
      <c r="XM627" t="s">
        <v>2505</v>
      </c>
      <c r="XO627" t="s">
        <v>2505</v>
      </c>
      <c r="XR627" t="s">
        <v>2505</v>
      </c>
      <c r="XS627" t="s">
        <v>2505</v>
      </c>
      <c r="ABZ627" t="s">
        <v>2505</v>
      </c>
      <c r="ACA627" t="s">
        <v>2505</v>
      </c>
      <c r="ACC627" t="s">
        <v>2505</v>
      </c>
      <c r="ACF627" t="s">
        <v>2505</v>
      </c>
      <c r="ACG627" t="s">
        <v>2505</v>
      </c>
      <c r="AHG627" t="s">
        <v>2505</v>
      </c>
      <c r="AHH627" t="s">
        <v>2505</v>
      </c>
      <c r="AHJ627" t="s">
        <v>2505</v>
      </c>
      <c r="AHM627" t="s">
        <v>2505</v>
      </c>
      <c r="AHN627" t="s">
        <v>2505</v>
      </c>
    </row>
    <row r="628" spans="6:898">
      <c r="F628" t="s">
        <v>2506</v>
      </c>
      <c r="G628" t="s">
        <v>2506</v>
      </c>
      <c r="I628" t="s">
        <v>2506</v>
      </c>
      <c r="L628" t="s">
        <v>2506</v>
      </c>
      <c r="M628" t="s">
        <v>2506</v>
      </c>
      <c r="DU628" t="s">
        <v>2506</v>
      </c>
      <c r="DV628" t="s">
        <v>2506</v>
      </c>
      <c r="DX628" t="s">
        <v>2506</v>
      </c>
      <c r="EA628" t="s">
        <v>2506</v>
      </c>
      <c r="EB628" t="s">
        <v>2506</v>
      </c>
      <c r="IY628" t="s">
        <v>2506</v>
      </c>
      <c r="IZ628" t="s">
        <v>2506</v>
      </c>
      <c r="JB628" t="s">
        <v>2506</v>
      </c>
      <c r="JE628" t="s">
        <v>2506</v>
      </c>
      <c r="JF628" t="s">
        <v>2506</v>
      </c>
      <c r="NO628" t="s">
        <v>2506</v>
      </c>
      <c r="NP628" t="s">
        <v>2506</v>
      </c>
      <c r="NR628" t="s">
        <v>2506</v>
      </c>
      <c r="NU628" t="s">
        <v>2506</v>
      </c>
      <c r="NV628" t="s">
        <v>2506</v>
      </c>
      <c r="SC628" t="s">
        <v>2506</v>
      </c>
      <c r="SD628" t="s">
        <v>2506</v>
      </c>
      <c r="SF628" t="s">
        <v>2506</v>
      </c>
      <c r="SI628" t="s">
        <v>2506</v>
      </c>
      <c r="SJ628" t="s">
        <v>2506</v>
      </c>
      <c r="XL628" t="s">
        <v>2506</v>
      </c>
      <c r="XM628" t="s">
        <v>2506</v>
      </c>
      <c r="XO628" t="s">
        <v>2506</v>
      </c>
      <c r="XR628" t="s">
        <v>2506</v>
      </c>
      <c r="XS628" t="s">
        <v>2506</v>
      </c>
      <c r="ABZ628" t="s">
        <v>2506</v>
      </c>
      <c r="ACA628" t="s">
        <v>2506</v>
      </c>
      <c r="ACC628" t="s">
        <v>2506</v>
      </c>
      <c r="ACF628" t="s">
        <v>2506</v>
      </c>
      <c r="ACG628" t="s">
        <v>2506</v>
      </c>
      <c r="AHG628" t="s">
        <v>2506</v>
      </c>
      <c r="AHH628" t="s">
        <v>2506</v>
      </c>
      <c r="AHJ628" t="s">
        <v>2506</v>
      </c>
      <c r="AHM628" t="s">
        <v>2506</v>
      </c>
      <c r="AHN628" t="s">
        <v>2506</v>
      </c>
    </row>
    <row r="629" spans="6:898">
      <c r="F629" t="s">
        <v>2507</v>
      </c>
      <c r="G629" t="s">
        <v>2507</v>
      </c>
      <c r="I629" t="s">
        <v>2507</v>
      </c>
      <c r="L629" t="s">
        <v>2507</v>
      </c>
      <c r="M629" t="s">
        <v>2507</v>
      </c>
      <c r="DU629" t="s">
        <v>2507</v>
      </c>
      <c r="DV629" t="s">
        <v>2507</v>
      </c>
      <c r="DX629" t="s">
        <v>2507</v>
      </c>
      <c r="EA629" t="s">
        <v>2507</v>
      </c>
      <c r="EB629" t="s">
        <v>2507</v>
      </c>
      <c r="IY629" t="s">
        <v>2507</v>
      </c>
      <c r="IZ629" t="s">
        <v>2507</v>
      </c>
      <c r="JB629" t="s">
        <v>2507</v>
      </c>
      <c r="JE629" t="s">
        <v>2507</v>
      </c>
      <c r="JF629" t="s">
        <v>2507</v>
      </c>
      <c r="NO629" t="s">
        <v>2507</v>
      </c>
      <c r="NP629" t="s">
        <v>2507</v>
      </c>
      <c r="NR629" t="s">
        <v>2507</v>
      </c>
      <c r="NU629" t="s">
        <v>2507</v>
      </c>
      <c r="NV629" t="s">
        <v>2507</v>
      </c>
      <c r="SC629" t="s">
        <v>2507</v>
      </c>
      <c r="SD629" t="s">
        <v>2507</v>
      </c>
      <c r="SF629" t="s">
        <v>2507</v>
      </c>
      <c r="SI629" t="s">
        <v>2507</v>
      </c>
      <c r="SJ629" t="s">
        <v>2507</v>
      </c>
      <c r="XL629" t="s">
        <v>2507</v>
      </c>
      <c r="XM629" t="s">
        <v>2507</v>
      </c>
      <c r="XO629" t="s">
        <v>2507</v>
      </c>
      <c r="XR629" t="s">
        <v>2507</v>
      </c>
      <c r="XS629" t="s">
        <v>2507</v>
      </c>
      <c r="ABZ629" t="s">
        <v>2507</v>
      </c>
      <c r="ACA629" t="s">
        <v>2507</v>
      </c>
      <c r="ACC629" t="s">
        <v>2507</v>
      </c>
      <c r="ACF629" t="s">
        <v>2507</v>
      </c>
      <c r="ACG629" t="s">
        <v>2507</v>
      </c>
      <c r="AHG629" t="s">
        <v>2507</v>
      </c>
      <c r="AHH629" t="s">
        <v>2507</v>
      </c>
      <c r="AHJ629" t="s">
        <v>2507</v>
      </c>
      <c r="AHM629" t="s">
        <v>2507</v>
      </c>
      <c r="AHN629" t="s">
        <v>2507</v>
      </c>
    </row>
    <row r="630" spans="6:898">
      <c r="F630" t="s">
        <v>2508</v>
      </c>
      <c r="G630" t="s">
        <v>2508</v>
      </c>
      <c r="I630" t="s">
        <v>2508</v>
      </c>
      <c r="L630" t="s">
        <v>2508</v>
      </c>
      <c r="M630" t="s">
        <v>2508</v>
      </c>
      <c r="DU630" t="s">
        <v>2508</v>
      </c>
      <c r="DV630" t="s">
        <v>2508</v>
      </c>
      <c r="DX630" t="s">
        <v>2508</v>
      </c>
      <c r="EA630" t="s">
        <v>2508</v>
      </c>
      <c r="EB630" t="s">
        <v>2508</v>
      </c>
      <c r="IY630" t="s">
        <v>2508</v>
      </c>
      <c r="IZ630" t="s">
        <v>2508</v>
      </c>
      <c r="JB630" t="s">
        <v>2508</v>
      </c>
      <c r="JE630" t="s">
        <v>2508</v>
      </c>
      <c r="JF630" t="s">
        <v>2508</v>
      </c>
      <c r="NO630" t="s">
        <v>2508</v>
      </c>
      <c r="NP630" t="s">
        <v>2508</v>
      </c>
      <c r="NR630" t="s">
        <v>2508</v>
      </c>
      <c r="NU630" t="s">
        <v>2508</v>
      </c>
      <c r="NV630" t="s">
        <v>2508</v>
      </c>
      <c r="SC630" t="s">
        <v>2508</v>
      </c>
      <c r="SD630" t="s">
        <v>2508</v>
      </c>
      <c r="SF630" t="s">
        <v>2508</v>
      </c>
      <c r="SI630" t="s">
        <v>2508</v>
      </c>
      <c r="SJ630" t="s">
        <v>2508</v>
      </c>
      <c r="XL630" t="s">
        <v>2508</v>
      </c>
      <c r="XM630" t="s">
        <v>2508</v>
      </c>
      <c r="XO630" t="s">
        <v>2508</v>
      </c>
      <c r="XR630" t="s">
        <v>2508</v>
      </c>
      <c r="XS630" t="s">
        <v>2508</v>
      </c>
      <c r="ABZ630" t="s">
        <v>2508</v>
      </c>
      <c r="ACA630" t="s">
        <v>2508</v>
      </c>
      <c r="ACC630" t="s">
        <v>2508</v>
      </c>
      <c r="ACF630" t="s">
        <v>2508</v>
      </c>
      <c r="ACG630" t="s">
        <v>2508</v>
      </c>
      <c r="AHG630" t="s">
        <v>2508</v>
      </c>
      <c r="AHH630" t="s">
        <v>2508</v>
      </c>
      <c r="AHJ630" t="s">
        <v>2508</v>
      </c>
      <c r="AHM630" t="s">
        <v>2508</v>
      </c>
      <c r="AHN630" t="s">
        <v>2508</v>
      </c>
    </row>
    <row r="631" spans="6:898">
      <c r="F631" t="s">
        <v>2509</v>
      </c>
      <c r="G631" t="s">
        <v>2509</v>
      </c>
      <c r="I631" t="s">
        <v>2509</v>
      </c>
      <c r="L631" t="s">
        <v>2509</v>
      </c>
      <c r="M631" t="s">
        <v>2509</v>
      </c>
      <c r="DU631" t="s">
        <v>2509</v>
      </c>
      <c r="DV631" t="s">
        <v>2509</v>
      </c>
      <c r="DX631" t="s">
        <v>2509</v>
      </c>
      <c r="EA631" t="s">
        <v>2509</v>
      </c>
      <c r="EB631" t="s">
        <v>2509</v>
      </c>
      <c r="IY631" t="s">
        <v>2509</v>
      </c>
      <c r="IZ631" t="s">
        <v>2509</v>
      </c>
      <c r="JB631" t="s">
        <v>2509</v>
      </c>
      <c r="JE631" t="s">
        <v>2509</v>
      </c>
      <c r="JF631" t="s">
        <v>2509</v>
      </c>
      <c r="NO631" t="s">
        <v>2509</v>
      </c>
      <c r="NP631" t="s">
        <v>2509</v>
      </c>
      <c r="NR631" t="s">
        <v>2509</v>
      </c>
      <c r="NU631" t="s">
        <v>2509</v>
      </c>
      <c r="NV631" t="s">
        <v>2509</v>
      </c>
      <c r="SC631" t="s">
        <v>2509</v>
      </c>
      <c r="SD631" t="s">
        <v>2509</v>
      </c>
      <c r="SF631" t="s">
        <v>2509</v>
      </c>
      <c r="SI631" t="s">
        <v>2509</v>
      </c>
      <c r="SJ631" t="s">
        <v>2509</v>
      </c>
      <c r="XL631" t="s">
        <v>2509</v>
      </c>
      <c r="XM631" t="s">
        <v>2509</v>
      </c>
      <c r="XO631" t="s">
        <v>2509</v>
      </c>
      <c r="XR631" t="s">
        <v>2509</v>
      </c>
      <c r="XS631" t="s">
        <v>2509</v>
      </c>
      <c r="ABZ631" t="s">
        <v>2509</v>
      </c>
      <c r="ACA631" t="s">
        <v>2509</v>
      </c>
      <c r="ACC631" t="s">
        <v>2509</v>
      </c>
      <c r="ACF631" t="s">
        <v>2509</v>
      </c>
      <c r="ACG631" t="s">
        <v>2509</v>
      </c>
      <c r="AHG631" t="s">
        <v>2509</v>
      </c>
      <c r="AHH631" t="s">
        <v>2509</v>
      </c>
      <c r="AHJ631" t="s">
        <v>2509</v>
      </c>
      <c r="AHM631" t="s">
        <v>2509</v>
      </c>
      <c r="AHN631" t="s">
        <v>2509</v>
      </c>
    </row>
    <row r="632" spans="6:898">
      <c r="F632" t="s">
        <v>2510</v>
      </c>
      <c r="G632" t="s">
        <v>2510</v>
      </c>
      <c r="I632" t="s">
        <v>2510</v>
      </c>
      <c r="L632" t="s">
        <v>2510</v>
      </c>
      <c r="M632" t="s">
        <v>2510</v>
      </c>
      <c r="DU632" t="s">
        <v>2510</v>
      </c>
      <c r="DV632" t="s">
        <v>2510</v>
      </c>
      <c r="DX632" t="s">
        <v>2510</v>
      </c>
      <c r="EA632" t="s">
        <v>2510</v>
      </c>
      <c r="EB632" t="s">
        <v>2510</v>
      </c>
      <c r="IY632" t="s">
        <v>2510</v>
      </c>
      <c r="IZ632" t="s">
        <v>2510</v>
      </c>
      <c r="JB632" t="s">
        <v>2510</v>
      </c>
      <c r="JE632" t="s">
        <v>2510</v>
      </c>
      <c r="JF632" t="s">
        <v>2510</v>
      </c>
      <c r="NO632" t="s">
        <v>2510</v>
      </c>
      <c r="NP632" t="s">
        <v>2510</v>
      </c>
      <c r="NR632" t="s">
        <v>2510</v>
      </c>
      <c r="NU632" t="s">
        <v>2510</v>
      </c>
      <c r="NV632" t="s">
        <v>2510</v>
      </c>
      <c r="SC632" t="s">
        <v>2510</v>
      </c>
      <c r="SD632" t="s">
        <v>2510</v>
      </c>
      <c r="SF632" t="s">
        <v>2510</v>
      </c>
      <c r="SI632" t="s">
        <v>2510</v>
      </c>
      <c r="SJ632" t="s">
        <v>2510</v>
      </c>
      <c r="XL632" t="s">
        <v>2510</v>
      </c>
      <c r="XM632" t="s">
        <v>2510</v>
      </c>
      <c r="XO632" t="s">
        <v>2510</v>
      </c>
      <c r="XR632" t="s">
        <v>2510</v>
      </c>
      <c r="XS632" t="s">
        <v>2510</v>
      </c>
      <c r="ABZ632" t="s">
        <v>2510</v>
      </c>
      <c r="ACA632" t="s">
        <v>2510</v>
      </c>
      <c r="ACC632" t="s">
        <v>2510</v>
      </c>
      <c r="ACF632" t="s">
        <v>2510</v>
      </c>
      <c r="ACG632" t="s">
        <v>2510</v>
      </c>
      <c r="AHG632" t="s">
        <v>2510</v>
      </c>
      <c r="AHH632" t="s">
        <v>2510</v>
      </c>
      <c r="AHJ632" t="s">
        <v>2510</v>
      </c>
      <c r="AHM632" t="s">
        <v>2510</v>
      </c>
      <c r="AHN632" t="s">
        <v>2510</v>
      </c>
    </row>
    <row r="633" spans="6:898">
      <c r="F633" t="s">
        <v>2511</v>
      </c>
      <c r="G633" t="s">
        <v>2511</v>
      </c>
      <c r="I633" t="s">
        <v>2511</v>
      </c>
      <c r="L633" t="s">
        <v>2511</v>
      </c>
      <c r="M633" t="s">
        <v>2511</v>
      </c>
      <c r="DU633" t="s">
        <v>2511</v>
      </c>
      <c r="DV633" t="s">
        <v>2511</v>
      </c>
      <c r="DX633" t="s">
        <v>2511</v>
      </c>
      <c r="EA633" t="s">
        <v>2511</v>
      </c>
      <c r="EB633" t="s">
        <v>2511</v>
      </c>
      <c r="IY633" t="s">
        <v>2511</v>
      </c>
      <c r="IZ633" t="s">
        <v>2511</v>
      </c>
      <c r="JB633" t="s">
        <v>2511</v>
      </c>
      <c r="JE633" t="s">
        <v>2511</v>
      </c>
      <c r="JF633" t="s">
        <v>2511</v>
      </c>
      <c r="NO633" t="s">
        <v>2511</v>
      </c>
      <c r="NP633" t="s">
        <v>2511</v>
      </c>
      <c r="NR633" t="s">
        <v>2511</v>
      </c>
      <c r="NU633" t="s">
        <v>2511</v>
      </c>
      <c r="NV633" t="s">
        <v>2511</v>
      </c>
      <c r="SC633" t="s">
        <v>2511</v>
      </c>
      <c r="SD633" t="s">
        <v>2511</v>
      </c>
      <c r="SF633" t="s">
        <v>2511</v>
      </c>
      <c r="SI633" t="s">
        <v>2511</v>
      </c>
      <c r="SJ633" t="s">
        <v>2511</v>
      </c>
      <c r="XL633" t="s">
        <v>2511</v>
      </c>
      <c r="XM633" t="s">
        <v>2511</v>
      </c>
      <c r="XO633" t="s">
        <v>2511</v>
      </c>
      <c r="XR633" t="s">
        <v>2511</v>
      </c>
      <c r="XS633" t="s">
        <v>2511</v>
      </c>
      <c r="ABZ633" t="s">
        <v>2511</v>
      </c>
      <c r="ACA633" t="s">
        <v>2511</v>
      </c>
      <c r="ACC633" t="s">
        <v>2511</v>
      </c>
      <c r="ACF633" t="s">
        <v>2511</v>
      </c>
      <c r="ACG633" t="s">
        <v>2511</v>
      </c>
      <c r="AHG633" t="s">
        <v>2511</v>
      </c>
      <c r="AHH633" t="s">
        <v>2511</v>
      </c>
      <c r="AHJ633" t="s">
        <v>2511</v>
      </c>
      <c r="AHM633" t="s">
        <v>2511</v>
      </c>
      <c r="AHN633" t="s">
        <v>2511</v>
      </c>
    </row>
    <row r="634" spans="6:898">
      <c r="F634" t="s">
        <v>2512</v>
      </c>
      <c r="G634" t="s">
        <v>2512</v>
      </c>
      <c r="I634" t="s">
        <v>2512</v>
      </c>
      <c r="L634" t="s">
        <v>2512</v>
      </c>
      <c r="M634" t="s">
        <v>2512</v>
      </c>
      <c r="DU634" t="s">
        <v>2512</v>
      </c>
      <c r="DV634" t="s">
        <v>2512</v>
      </c>
      <c r="DX634" t="s">
        <v>2512</v>
      </c>
      <c r="EA634" t="s">
        <v>2512</v>
      </c>
      <c r="EB634" t="s">
        <v>2512</v>
      </c>
      <c r="IY634" t="s">
        <v>2512</v>
      </c>
      <c r="IZ634" t="s">
        <v>2512</v>
      </c>
      <c r="JB634" t="s">
        <v>2512</v>
      </c>
      <c r="JE634" t="s">
        <v>2512</v>
      </c>
      <c r="JF634" t="s">
        <v>2512</v>
      </c>
      <c r="NO634" t="s">
        <v>2512</v>
      </c>
      <c r="NP634" t="s">
        <v>2512</v>
      </c>
      <c r="NR634" t="s">
        <v>2512</v>
      </c>
      <c r="NU634" t="s">
        <v>2512</v>
      </c>
      <c r="NV634" t="s">
        <v>2512</v>
      </c>
      <c r="SC634" t="s">
        <v>2512</v>
      </c>
      <c r="SD634" t="s">
        <v>2512</v>
      </c>
      <c r="SF634" t="s">
        <v>2512</v>
      </c>
      <c r="SI634" t="s">
        <v>2512</v>
      </c>
      <c r="SJ634" t="s">
        <v>2512</v>
      </c>
      <c r="XL634" t="s">
        <v>2512</v>
      </c>
      <c r="XM634" t="s">
        <v>2512</v>
      </c>
      <c r="XO634" t="s">
        <v>2512</v>
      </c>
      <c r="XR634" t="s">
        <v>2512</v>
      </c>
      <c r="XS634" t="s">
        <v>2512</v>
      </c>
      <c r="ABZ634" t="s">
        <v>2512</v>
      </c>
      <c r="ACA634" t="s">
        <v>2512</v>
      </c>
      <c r="ACC634" t="s">
        <v>2512</v>
      </c>
      <c r="ACF634" t="s">
        <v>2512</v>
      </c>
      <c r="ACG634" t="s">
        <v>2512</v>
      </c>
      <c r="AHG634" t="s">
        <v>2512</v>
      </c>
      <c r="AHH634" t="s">
        <v>2512</v>
      </c>
      <c r="AHJ634" t="s">
        <v>2512</v>
      </c>
      <c r="AHM634" t="s">
        <v>2512</v>
      </c>
      <c r="AHN634" t="s">
        <v>2512</v>
      </c>
    </row>
    <row r="635" spans="6:898">
      <c r="F635" t="s">
        <v>2513</v>
      </c>
      <c r="G635" t="s">
        <v>2513</v>
      </c>
      <c r="I635" t="s">
        <v>2513</v>
      </c>
      <c r="L635" t="s">
        <v>2513</v>
      </c>
      <c r="M635" t="s">
        <v>2513</v>
      </c>
      <c r="DU635" t="s">
        <v>2513</v>
      </c>
      <c r="DV635" t="s">
        <v>2513</v>
      </c>
      <c r="DX635" t="s">
        <v>2513</v>
      </c>
      <c r="EA635" t="s">
        <v>2513</v>
      </c>
      <c r="EB635" t="s">
        <v>2513</v>
      </c>
      <c r="IY635" t="s">
        <v>2513</v>
      </c>
      <c r="IZ635" t="s">
        <v>2513</v>
      </c>
      <c r="JB635" t="s">
        <v>2513</v>
      </c>
      <c r="JE635" t="s">
        <v>2513</v>
      </c>
      <c r="JF635" t="s">
        <v>2513</v>
      </c>
      <c r="NO635" t="s">
        <v>2513</v>
      </c>
      <c r="NP635" t="s">
        <v>2513</v>
      </c>
      <c r="NR635" t="s">
        <v>2513</v>
      </c>
      <c r="NU635" t="s">
        <v>2513</v>
      </c>
      <c r="NV635" t="s">
        <v>2513</v>
      </c>
      <c r="SC635" t="s">
        <v>2513</v>
      </c>
      <c r="SD635" t="s">
        <v>2513</v>
      </c>
      <c r="SF635" t="s">
        <v>2513</v>
      </c>
      <c r="SI635" t="s">
        <v>2513</v>
      </c>
      <c r="SJ635" t="s">
        <v>2513</v>
      </c>
      <c r="XL635" t="s">
        <v>2513</v>
      </c>
      <c r="XM635" t="s">
        <v>2513</v>
      </c>
      <c r="XO635" t="s">
        <v>2513</v>
      </c>
      <c r="XR635" t="s">
        <v>2513</v>
      </c>
      <c r="XS635" t="s">
        <v>2513</v>
      </c>
      <c r="ABZ635" t="s">
        <v>2513</v>
      </c>
      <c r="ACA635" t="s">
        <v>2513</v>
      </c>
      <c r="ACC635" t="s">
        <v>2513</v>
      </c>
      <c r="ACF635" t="s">
        <v>2513</v>
      </c>
      <c r="ACG635" t="s">
        <v>2513</v>
      </c>
      <c r="AHG635" t="s">
        <v>2513</v>
      </c>
      <c r="AHH635" t="s">
        <v>2513</v>
      </c>
      <c r="AHJ635" t="s">
        <v>2513</v>
      </c>
      <c r="AHM635" t="s">
        <v>2513</v>
      </c>
      <c r="AHN635" t="s">
        <v>2513</v>
      </c>
    </row>
    <row r="636" spans="6:898">
      <c r="F636" t="s">
        <v>2514</v>
      </c>
      <c r="G636" t="s">
        <v>2514</v>
      </c>
      <c r="I636" t="s">
        <v>2514</v>
      </c>
      <c r="L636" t="s">
        <v>2514</v>
      </c>
      <c r="M636" t="s">
        <v>2514</v>
      </c>
      <c r="DU636" t="s">
        <v>2514</v>
      </c>
      <c r="DV636" t="s">
        <v>2514</v>
      </c>
      <c r="DX636" t="s">
        <v>2514</v>
      </c>
      <c r="EA636" t="s">
        <v>2514</v>
      </c>
      <c r="EB636" t="s">
        <v>2514</v>
      </c>
      <c r="IY636" t="s">
        <v>2514</v>
      </c>
      <c r="IZ636" t="s">
        <v>2514</v>
      </c>
      <c r="JB636" t="s">
        <v>2514</v>
      </c>
      <c r="JE636" t="s">
        <v>2514</v>
      </c>
      <c r="JF636" t="s">
        <v>2514</v>
      </c>
      <c r="NO636" t="s">
        <v>2514</v>
      </c>
      <c r="NP636" t="s">
        <v>2514</v>
      </c>
      <c r="NR636" t="s">
        <v>2514</v>
      </c>
      <c r="NU636" t="s">
        <v>2514</v>
      </c>
      <c r="NV636" t="s">
        <v>2514</v>
      </c>
      <c r="SC636" t="s">
        <v>2514</v>
      </c>
      <c r="SD636" t="s">
        <v>2514</v>
      </c>
      <c r="SF636" t="s">
        <v>2514</v>
      </c>
      <c r="SI636" t="s">
        <v>2514</v>
      </c>
      <c r="SJ636" t="s">
        <v>2514</v>
      </c>
      <c r="XL636" t="s">
        <v>2514</v>
      </c>
      <c r="XM636" t="s">
        <v>2514</v>
      </c>
      <c r="XO636" t="s">
        <v>2514</v>
      </c>
      <c r="XR636" t="s">
        <v>2514</v>
      </c>
      <c r="XS636" t="s">
        <v>2514</v>
      </c>
      <c r="ABZ636" t="s">
        <v>2514</v>
      </c>
      <c r="ACA636" t="s">
        <v>2514</v>
      </c>
      <c r="ACC636" t="s">
        <v>2514</v>
      </c>
      <c r="ACF636" t="s">
        <v>2514</v>
      </c>
      <c r="ACG636" t="s">
        <v>2514</v>
      </c>
      <c r="AHG636" t="s">
        <v>2514</v>
      </c>
      <c r="AHH636" t="s">
        <v>2514</v>
      </c>
      <c r="AHJ636" t="s">
        <v>2514</v>
      </c>
      <c r="AHM636" t="s">
        <v>2514</v>
      </c>
      <c r="AHN636" t="s">
        <v>2514</v>
      </c>
    </row>
    <row r="637" spans="6:898">
      <c r="F637" t="s">
        <v>2515</v>
      </c>
      <c r="G637" t="s">
        <v>2515</v>
      </c>
      <c r="I637" t="s">
        <v>2515</v>
      </c>
      <c r="L637" t="s">
        <v>2515</v>
      </c>
      <c r="M637" t="s">
        <v>2515</v>
      </c>
      <c r="DU637" t="s">
        <v>2515</v>
      </c>
      <c r="DV637" t="s">
        <v>2515</v>
      </c>
      <c r="DX637" t="s">
        <v>2515</v>
      </c>
      <c r="EA637" t="s">
        <v>2515</v>
      </c>
      <c r="EB637" t="s">
        <v>2515</v>
      </c>
      <c r="IY637" t="s">
        <v>2515</v>
      </c>
      <c r="IZ637" t="s">
        <v>2515</v>
      </c>
      <c r="JB637" t="s">
        <v>2515</v>
      </c>
      <c r="JE637" t="s">
        <v>2515</v>
      </c>
      <c r="JF637" t="s">
        <v>2515</v>
      </c>
      <c r="NO637" t="s">
        <v>2515</v>
      </c>
      <c r="NP637" t="s">
        <v>2515</v>
      </c>
      <c r="NR637" t="s">
        <v>2515</v>
      </c>
      <c r="NU637" t="s">
        <v>2515</v>
      </c>
      <c r="NV637" t="s">
        <v>2515</v>
      </c>
      <c r="SC637" t="s">
        <v>2515</v>
      </c>
      <c r="SD637" t="s">
        <v>2515</v>
      </c>
      <c r="SF637" t="s">
        <v>2515</v>
      </c>
      <c r="SI637" t="s">
        <v>2515</v>
      </c>
      <c r="SJ637" t="s">
        <v>2515</v>
      </c>
      <c r="XL637" t="s">
        <v>2515</v>
      </c>
      <c r="XM637" t="s">
        <v>2515</v>
      </c>
      <c r="XO637" t="s">
        <v>2515</v>
      </c>
      <c r="XR637" t="s">
        <v>2515</v>
      </c>
      <c r="XS637" t="s">
        <v>2515</v>
      </c>
      <c r="ABZ637" t="s">
        <v>2515</v>
      </c>
      <c r="ACA637" t="s">
        <v>2515</v>
      </c>
      <c r="ACC637" t="s">
        <v>2515</v>
      </c>
      <c r="ACF637" t="s">
        <v>2515</v>
      </c>
      <c r="ACG637" t="s">
        <v>2515</v>
      </c>
      <c r="AHG637" t="s">
        <v>2515</v>
      </c>
      <c r="AHH637" t="s">
        <v>2515</v>
      </c>
      <c r="AHJ637" t="s">
        <v>2515</v>
      </c>
      <c r="AHM637" t="s">
        <v>2515</v>
      </c>
      <c r="AHN637" t="s">
        <v>2515</v>
      </c>
    </row>
    <row r="638" spans="6:898">
      <c r="F638" t="s">
        <v>2516</v>
      </c>
      <c r="G638" t="s">
        <v>2516</v>
      </c>
      <c r="I638" t="s">
        <v>2516</v>
      </c>
      <c r="L638" t="s">
        <v>2516</v>
      </c>
      <c r="M638" t="s">
        <v>2516</v>
      </c>
      <c r="DU638" t="s">
        <v>2516</v>
      </c>
      <c r="DV638" t="s">
        <v>2516</v>
      </c>
      <c r="DX638" t="s">
        <v>2516</v>
      </c>
      <c r="EA638" t="s">
        <v>2516</v>
      </c>
      <c r="EB638" t="s">
        <v>2516</v>
      </c>
      <c r="IY638" t="s">
        <v>2516</v>
      </c>
      <c r="IZ638" t="s">
        <v>2516</v>
      </c>
      <c r="JB638" t="s">
        <v>2516</v>
      </c>
      <c r="JE638" t="s">
        <v>2516</v>
      </c>
      <c r="JF638" t="s">
        <v>2516</v>
      </c>
      <c r="NO638" t="s">
        <v>2516</v>
      </c>
      <c r="NP638" t="s">
        <v>2516</v>
      </c>
      <c r="NR638" t="s">
        <v>2516</v>
      </c>
      <c r="NU638" t="s">
        <v>2516</v>
      </c>
      <c r="NV638" t="s">
        <v>2516</v>
      </c>
      <c r="SC638" t="s">
        <v>2516</v>
      </c>
      <c r="SD638" t="s">
        <v>2516</v>
      </c>
      <c r="SF638" t="s">
        <v>2516</v>
      </c>
      <c r="SI638" t="s">
        <v>2516</v>
      </c>
      <c r="SJ638" t="s">
        <v>2516</v>
      </c>
      <c r="XL638" t="s">
        <v>2516</v>
      </c>
      <c r="XM638" t="s">
        <v>2516</v>
      </c>
      <c r="XO638" t="s">
        <v>2516</v>
      </c>
      <c r="XR638" t="s">
        <v>2516</v>
      </c>
      <c r="XS638" t="s">
        <v>2516</v>
      </c>
      <c r="ABZ638" t="s">
        <v>2516</v>
      </c>
      <c r="ACA638" t="s">
        <v>2516</v>
      </c>
      <c r="ACC638" t="s">
        <v>2516</v>
      </c>
      <c r="ACF638" t="s">
        <v>2516</v>
      </c>
      <c r="ACG638" t="s">
        <v>2516</v>
      </c>
      <c r="AHG638" t="s">
        <v>2516</v>
      </c>
      <c r="AHH638" t="s">
        <v>2516</v>
      </c>
      <c r="AHJ638" t="s">
        <v>2516</v>
      </c>
      <c r="AHM638" t="s">
        <v>2516</v>
      </c>
      <c r="AHN638" t="s">
        <v>2516</v>
      </c>
    </row>
    <row r="639" spans="6:898">
      <c r="F639" t="s">
        <v>2517</v>
      </c>
      <c r="G639" t="s">
        <v>2517</v>
      </c>
      <c r="I639" t="s">
        <v>2517</v>
      </c>
      <c r="L639" t="s">
        <v>2517</v>
      </c>
      <c r="M639" t="s">
        <v>2517</v>
      </c>
      <c r="DU639" t="s">
        <v>2517</v>
      </c>
      <c r="DV639" t="s">
        <v>2517</v>
      </c>
      <c r="DX639" t="s">
        <v>2517</v>
      </c>
      <c r="EA639" t="s">
        <v>2517</v>
      </c>
      <c r="EB639" t="s">
        <v>2517</v>
      </c>
      <c r="IY639" t="s">
        <v>2517</v>
      </c>
      <c r="IZ639" t="s">
        <v>2517</v>
      </c>
      <c r="JB639" t="s">
        <v>2517</v>
      </c>
      <c r="JE639" t="s">
        <v>2517</v>
      </c>
      <c r="JF639" t="s">
        <v>2517</v>
      </c>
      <c r="NO639" t="s">
        <v>2517</v>
      </c>
      <c r="NP639" t="s">
        <v>2517</v>
      </c>
      <c r="NR639" t="s">
        <v>2517</v>
      </c>
      <c r="NU639" t="s">
        <v>2517</v>
      </c>
      <c r="NV639" t="s">
        <v>2517</v>
      </c>
      <c r="SC639" t="s">
        <v>2517</v>
      </c>
      <c r="SD639" t="s">
        <v>2517</v>
      </c>
      <c r="SF639" t="s">
        <v>2517</v>
      </c>
      <c r="SI639" t="s">
        <v>2517</v>
      </c>
      <c r="SJ639" t="s">
        <v>2517</v>
      </c>
      <c r="XL639" t="s">
        <v>2517</v>
      </c>
      <c r="XM639" t="s">
        <v>2517</v>
      </c>
      <c r="XO639" t="s">
        <v>2517</v>
      </c>
      <c r="XR639" t="s">
        <v>2517</v>
      </c>
      <c r="XS639" t="s">
        <v>2517</v>
      </c>
      <c r="ABZ639" t="s">
        <v>2517</v>
      </c>
      <c r="ACA639" t="s">
        <v>2517</v>
      </c>
      <c r="ACC639" t="s">
        <v>2517</v>
      </c>
      <c r="ACF639" t="s">
        <v>2517</v>
      </c>
      <c r="ACG639" t="s">
        <v>2517</v>
      </c>
      <c r="AHG639" t="s">
        <v>2517</v>
      </c>
      <c r="AHH639" t="s">
        <v>2517</v>
      </c>
      <c r="AHJ639" t="s">
        <v>2517</v>
      </c>
      <c r="AHM639" t="s">
        <v>2517</v>
      </c>
      <c r="AHN639" t="s">
        <v>2517</v>
      </c>
    </row>
    <row r="640" spans="6:898">
      <c r="F640" t="s">
        <v>2518</v>
      </c>
      <c r="G640" t="s">
        <v>2518</v>
      </c>
      <c r="I640" t="s">
        <v>2518</v>
      </c>
      <c r="L640" t="s">
        <v>2518</v>
      </c>
      <c r="M640" t="s">
        <v>2518</v>
      </c>
      <c r="DU640" t="s">
        <v>2518</v>
      </c>
      <c r="DV640" t="s">
        <v>2518</v>
      </c>
      <c r="DX640" t="s">
        <v>2518</v>
      </c>
      <c r="EA640" t="s">
        <v>2518</v>
      </c>
      <c r="EB640" t="s">
        <v>2518</v>
      </c>
      <c r="IY640" t="s">
        <v>2518</v>
      </c>
      <c r="IZ640" t="s">
        <v>2518</v>
      </c>
      <c r="JB640" t="s">
        <v>2518</v>
      </c>
      <c r="JE640" t="s">
        <v>2518</v>
      </c>
      <c r="JF640" t="s">
        <v>2518</v>
      </c>
      <c r="NO640" t="s">
        <v>2518</v>
      </c>
      <c r="NP640" t="s">
        <v>2518</v>
      </c>
      <c r="NR640" t="s">
        <v>2518</v>
      </c>
      <c r="NU640" t="s">
        <v>2518</v>
      </c>
      <c r="NV640" t="s">
        <v>2518</v>
      </c>
      <c r="SC640" t="s">
        <v>2518</v>
      </c>
      <c r="SD640" t="s">
        <v>2518</v>
      </c>
      <c r="SF640" t="s">
        <v>2518</v>
      </c>
      <c r="SI640" t="s">
        <v>2518</v>
      </c>
      <c r="SJ640" t="s">
        <v>2518</v>
      </c>
      <c r="XL640" t="s">
        <v>2518</v>
      </c>
      <c r="XM640" t="s">
        <v>2518</v>
      </c>
      <c r="XO640" t="s">
        <v>2518</v>
      </c>
      <c r="XR640" t="s">
        <v>2518</v>
      </c>
      <c r="XS640" t="s">
        <v>2518</v>
      </c>
      <c r="ABZ640" t="s">
        <v>2518</v>
      </c>
      <c r="ACA640" t="s">
        <v>2518</v>
      </c>
      <c r="ACC640" t="s">
        <v>2518</v>
      </c>
      <c r="ACF640" t="s">
        <v>2518</v>
      </c>
      <c r="ACG640" t="s">
        <v>2518</v>
      </c>
      <c r="AHG640" t="s">
        <v>2518</v>
      </c>
      <c r="AHH640" t="s">
        <v>2518</v>
      </c>
      <c r="AHJ640" t="s">
        <v>2518</v>
      </c>
      <c r="AHM640" t="s">
        <v>2518</v>
      </c>
      <c r="AHN640" t="s">
        <v>2518</v>
      </c>
    </row>
    <row r="641" spans="6:898">
      <c r="F641" t="s">
        <v>2519</v>
      </c>
      <c r="G641" t="s">
        <v>2519</v>
      </c>
      <c r="I641" t="s">
        <v>2519</v>
      </c>
      <c r="L641" t="s">
        <v>2519</v>
      </c>
      <c r="M641" t="s">
        <v>2519</v>
      </c>
      <c r="DU641" t="s">
        <v>2519</v>
      </c>
      <c r="DV641" t="s">
        <v>2519</v>
      </c>
      <c r="DX641" t="s">
        <v>2519</v>
      </c>
      <c r="EA641" t="s">
        <v>2519</v>
      </c>
      <c r="EB641" t="s">
        <v>2519</v>
      </c>
      <c r="IY641" t="s">
        <v>2519</v>
      </c>
      <c r="IZ641" t="s">
        <v>2519</v>
      </c>
      <c r="JB641" t="s">
        <v>2519</v>
      </c>
      <c r="JE641" t="s">
        <v>2519</v>
      </c>
      <c r="JF641" t="s">
        <v>2519</v>
      </c>
      <c r="NO641" t="s">
        <v>2519</v>
      </c>
      <c r="NP641" t="s">
        <v>2519</v>
      </c>
      <c r="NR641" t="s">
        <v>2519</v>
      </c>
      <c r="NU641" t="s">
        <v>2519</v>
      </c>
      <c r="NV641" t="s">
        <v>2519</v>
      </c>
      <c r="SC641" t="s">
        <v>2519</v>
      </c>
      <c r="SD641" t="s">
        <v>2519</v>
      </c>
      <c r="SF641" t="s">
        <v>2519</v>
      </c>
      <c r="SI641" t="s">
        <v>2519</v>
      </c>
      <c r="SJ641" t="s">
        <v>2519</v>
      </c>
      <c r="XL641" t="s">
        <v>2519</v>
      </c>
      <c r="XM641" t="s">
        <v>2519</v>
      </c>
      <c r="XO641" t="s">
        <v>2519</v>
      </c>
      <c r="XR641" t="s">
        <v>2519</v>
      </c>
      <c r="XS641" t="s">
        <v>2519</v>
      </c>
      <c r="ABZ641" t="s">
        <v>2519</v>
      </c>
      <c r="ACA641" t="s">
        <v>2519</v>
      </c>
      <c r="ACC641" t="s">
        <v>2519</v>
      </c>
      <c r="ACF641" t="s">
        <v>2519</v>
      </c>
      <c r="ACG641" t="s">
        <v>2519</v>
      </c>
      <c r="AHG641" t="s">
        <v>2519</v>
      </c>
      <c r="AHH641" t="s">
        <v>2519</v>
      </c>
      <c r="AHJ641" t="s">
        <v>2519</v>
      </c>
      <c r="AHM641" t="s">
        <v>2519</v>
      </c>
      <c r="AHN641" t="s">
        <v>2519</v>
      </c>
    </row>
    <row r="642" spans="6:898">
      <c r="F642" t="s">
        <v>2520</v>
      </c>
      <c r="G642" t="s">
        <v>2520</v>
      </c>
      <c r="I642" t="s">
        <v>2520</v>
      </c>
      <c r="L642" t="s">
        <v>2520</v>
      </c>
      <c r="M642" t="s">
        <v>2520</v>
      </c>
      <c r="DU642" t="s">
        <v>2520</v>
      </c>
      <c r="DV642" t="s">
        <v>2520</v>
      </c>
      <c r="DX642" t="s">
        <v>2520</v>
      </c>
      <c r="EA642" t="s">
        <v>2520</v>
      </c>
      <c r="EB642" t="s">
        <v>2520</v>
      </c>
      <c r="IY642" t="s">
        <v>2520</v>
      </c>
      <c r="IZ642" t="s">
        <v>2520</v>
      </c>
      <c r="JB642" t="s">
        <v>2520</v>
      </c>
      <c r="JE642" t="s">
        <v>2520</v>
      </c>
      <c r="JF642" t="s">
        <v>2520</v>
      </c>
      <c r="NO642" t="s">
        <v>2520</v>
      </c>
      <c r="NP642" t="s">
        <v>2520</v>
      </c>
      <c r="NR642" t="s">
        <v>2520</v>
      </c>
      <c r="NU642" t="s">
        <v>2520</v>
      </c>
      <c r="NV642" t="s">
        <v>2520</v>
      </c>
      <c r="SC642" t="s">
        <v>2520</v>
      </c>
      <c r="SD642" t="s">
        <v>2520</v>
      </c>
      <c r="SF642" t="s">
        <v>2520</v>
      </c>
      <c r="SI642" t="s">
        <v>2520</v>
      </c>
      <c r="SJ642" t="s">
        <v>2520</v>
      </c>
      <c r="XL642" t="s">
        <v>2520</v>
      </c>
      <c r="XM642" t="s">
        <v>2520</v>
      </c>
      <c r="XO642" t="s">
        <v>2520</v>
      </c>
      <c r="XR642" t="s">
        <v>2520</v>
      </c>
      <c r="XS642" t="s">
        <v>2520</v>
      </c>
      <c r="ABZ642" t="s">
        <v>2520</v>
      </c>
      <c r="ACA642" t="s">
        <v>2520</v>
      </c>
      <c r="ACC642" t="s">
        <v>2520</v>
      </c>
      <c r="ACF642" t="s">
        <v>2520</v>
      </c>
      <c r="ACG642" t="s">
        <v>2520</v>
      </c>
      <c r="AHG642" t="s">
        <v>2520</v>
      </c>
      <c r="AHH642" t="s">
        <v>2520</v>
      </c>
      <c r="AHJ642" t="s">
        <v>2520</v>
      </c>
      <c r="AHM642" t="s">
        <v>2520</v>
      </c>
      <c r="AHN642" t="s">
        <v>2520</v>
      </c>
    </row>
    <row r="643" spans="6:898">
      <c r="F643" t="s">
        <v>2521</v>
      </c>
      <c r="G643" t="s">
        <v>2521</v>
      </c>
      <c r="I643" t="s">
        <v>2521</v>
      </c>
      <c r="L643" t="s">
        <v>2521</v>
      </c>
      <c r="M643" t="s">
        <v>2521</v>
      </c>
      <c r="DU643" t="s">
        <v>2521</v>
      </c>
      <c r="DV643" t="s">
        <v>2521</v>
      </c>
      <c r="DX643" t="s">
        <v>2521</v>
      </c>
      <c r="EA643" t="s">
        <v>2521</v>
      </c>
      <c r="EB643" t="s">
        <v>2521</v>
      </c>
      <c r="IY643" t="s">
        <v>2521</v>
      </c>
      <c r="IZ643" t="s">
        <v>2521</v>
      </c>
      <c r="JB643" t="s">
        <v>2521</v>
      </c>
      <c r="JE643" t="s">
        <v>2521</v>
      </c>
      <c r="JF643" t="s">
        <v>2521</v>
      </c>
      <c r="NO643" t="s">
        <v>2521</v>
      </c>
      <c r="NP643" t="s">
        <v>2521</v>
      </c>
      <c r="NR643" t="s">
        <v>2521</v>
      </c>
      <c r="NU643" t="s">
        <v>2521</v>
      </c>
      <c r="NV643" t="s">
        <v>2521</v>
      </c>
      <c r="SC643" t="s">
        <v>2521</v>
      </c>
      <c r="SD643" t="s">
        <v>2521</v>
      </c>
      <c r="SF643" t="s">
        <v>2521</v>
      </c>
      <c r="SI643" t="s">
        <v>2521</v>
      </c>
      <c r="SJ643" t="s">
        <v>2521</v>
      </c>
      <c r="XL643" t="s">
        <v>2521</v>
      </c>
      <c r="XM643" t="s">
        <v>2521</v>
      </c>
      <c r="XO643" t="s">
        <v>2521</v>
      </c>
      <c r="XR643" t="s">
        <v>2521</v>
      </c>
      <c r="XS643" t="s">
        <v>2521</v>
      </c>
      <c r="ABZ643" t="s">
        <v>2521</v>
      </c>
      <c r="ACA643" t="s">
        <v>2521</v>
      </c>
      <c r="ACC643" t="s">
        <v>2521</v>
      </c>
      <c r="ACF643" t="s">
        <v>2521</v>
      </c>
      <c r="ACG643" t="s">
        <v>2521</v>
      </c>
      <c r="AHG643" t="s">
        <v>2521</v>
      </c>
      <c r="AHH643" t="s">
        <v>2521</v>
      </c>
      <c r="AHJ643" t="s">
        <v>2521</v>
      </c>
      <c r="AHM643" t="s">
        <v>2521</v>
      </c>
      <c r="AHN643" t="s">
        <v>2521</v>
      </c>
    </row>
    <row r="644" spans="6:898">
      <c r="F644" t="s">
        <v>2522</v>
      </c>
      <c r="G644" t="s">
        <v>2522</v>
      </c>
      <c r="I644" t="s">
        <v>2522</v>
      </c>
      <c r="L644" t="s">
        <v>2522</v>
      </c>
      <c r="M644" t="s">
        <v>2522</v>
      </c>
      <c r="DU644" t="s">
        <v>2522</v>
      </c>
      <c r="DV644" t="s">
        <v>2522</v>
      </c>
      <c r="DX644" t="s">
        <v>2522</v>
      </c>
      <c r="EA644" t="s">
        <v>2522</v>
      </c>
      <c r="EB644" t="s">
        <v>2522</v>
      </c>
      <c r="IY644" t="s">
        <v>2522</v>
      </c>
      <c r="IZ644" t="s">
        <v>2522</v>
      </c>
      <c r="JB644" t="s">
        <v>2522</v>
      </c>
      <c r="JE644" t="s">
        <v>2522</v>
      </c>
      <c r="JF644" t="s">
        <v>2522</v>
      </c>
      <c r="NO644" t="s">
        <v>2522</v>
      </c>
      <c r="NP644" t="s">
        <v>2522</v>
      </c>
      <c r="NR644" t="s">
        <v>2522</v>
      </c>
      <c r="NU644" t="s">
        <v>2522</v>
      </c>
      <c r="NV644" t="s">
        <v>2522</v>
      </c>
      <c r="SC644" t="s">
        <v>2522</v>
      </c>
      <c r="SD644" t="s">
        <v>2522</v>
      </c>
      <c r="SF644" t="s">
        <v>2522</v>
      </c>
      <c r="SI644" t="s">
        <v>2522</v>
      </c>
      <c r="SJ644" t="s">
        <v>2522</v>
      </c>
      <c r="XL644" t="s">
        <v>2522</v>
      </c>
      <c r="XM644" t="s">
        <v>2522</v>
      </c>
      <c r="XO644" t="s">
        <v>2522</v>
      </c>
      <c r="XR644" t="s">
        <v>2522</v>
      </c>
      <c r="XS644" t="s">
        <v>2522</v>
      </c>
      <c r="ABZ644" t="s">
        <v>2522</v>
      </c>
      <c r="ACA644" t="s">
        <v>2522</v>
      </c>
      <c r="ACC644" t="s">
        <v>2522</v>
      </c>
      <c r="ACF644" t="s">
        <v>2522</v>
      </c>
      <c r="ACG644" t="s">
        <v>2522</v>
      </c>
      <c r="AHG644" t="s">
        <v>2522</v>
      </c>
      <c r="AHH644" t="s">
        <v>2522</v>
      </c>
      <c r="AHJ644" t="s">
        <v>2522</v>
      </c>
      <c r="AHM644" t="s">
        <v>2522</v>
      </c>
      <c r="AHN644" t="s">
        <v>2522</v>
      </c>
    </row>
    <row r="645" spans="6:898">
      <c r="F645" t="s">
        <v>2523</v>
      </c>
      <c r="G645" t="s">
        <v>2523</v>
      </c>
      <c r="I645" t="s">
        <v>2523</v>
      </c>
      <c r="L645" t="s">
        <v>2523</v>
      </c>
      <c r="M645" t="s">
        <v>2523</v>
      </c>
      <c r="DU645" t="s">
        <v>2523</v>
      </c>
      <c r="DV645" t="s">
        <v>2523</v>
      </c>
      <c r="DX645" t="s">
        <v>2523</v>
      </c>
      <c r="EA645" t="s">
        <v>2523</v>
      </c>
      <c r="EB645" t="s">
        <v>2523</v>
      </c>
      <c r="IY645" t="s">
        <v>2523</v>
      </c>
      <c r="IZ645" t="s">
        <v>2523</v>
      </c>
      <c r="JB645" t="s">
        <v>2523</v>
      </c>
      <c r="JE645" t="s">
        <v>2523</v>
      </c>
      <c r="JF645" t="s">
        <v>2523</v>
      </c>
      <c r="NO645" t="s">
        <v>2523</v>
      </c>
      <c r="NP645" t="s">
        <v>2523</v>
      </c>
      <c r="NR645" t="s">
        <v>2523</v>
      </c>
      <c r="NU645" t="s">
        <v>2523</v>
      </c>
      <c r="NV645" t="s">
        <v>2523</v>
      </c>
      <c r="SC645" t="s">
        <v>2523</v>
      </c>
      <c r="SD645" t="s">
        <v>2523</v>
      </c>
      <c r="SF645" t="s">
        <v>2523</v>
      </c>
      <c r="SI645" t="s">
        <v>2523</v>
      </c>
      <c r="SJ645" t="s">
        <v>2523</v>
      </c>
      <c r="XL645" t="s">
        <v>2523</v>
      </c>
      <c r="XM645" t="s">
        <v>2523</v>
      </c>
      <c r="XO645" t="s">
        <v>2523</v>
      </c>
      <c r="XR645" t="s">
        <v>2523</v>
      </c>
      <c r="XS645" t="s">
        <v>2523</v>
      </c>
      <c r="ABZ645" t="s">
        <v>2523</v>
      </c>
      <c r="ACA645" t="s">
        <v>2523</v>
      </c>
      <c r="ACC645" t="s">
        <v>2523</v>
      </c>
      <c r="ACF645" t="s">
        <v>2523</v>
      </c>
      <c r="ACG645" t="s">
        <v>2523</v>
      </c>
      <c r="AHG645" t="s">
        <v>2523</v>
      </c>
      <c r="AHH645" t="s">
        <v>2523</v>
      </c>
      <c r="AHJ645" t="s">
        <v>2523</v>
      </c>
      <c r="AHM645" t="s">
        <v>2523</v>
      </c>
      <c r="AHN645" t="s">
        <v>2523</v>
      </c>
    </row>
    <row r="646" spans="6:898">
      <c r="F646" t="s">
        <v>2524</v>
      </c>
      <c r="G646" t="s">
        <v>2524</v>
      </c>
      <c r="I646" t="s">
        <v>2524</v>
      </c>
      <c r="L646" t="s">
        <v>2524</v>
      </c>
      <c r="M646" t="s">
        <v>2524</v>
      </c>
      <c r="DU646" t="s">
        <v>2524</v>
      </c>
      <c r="DV646" t="s">
        <v>2524</v>
      </c>
      <c r="DX646" t="s">
        <v>2524</v>
      </c>
      <c r="EA646" t="s">
        <v>2524</v>
      </c>
      <c r="EB646" t="s">
        <v>2524</v>
      </c>
      <c r="IY646" t="s">
        <v>2524</v>
      </c>
      <c r="IZ646" t="s">
        <v>2524</v>
      </c>
      <c r="JB646" t="s">
        <v>2524</v>
      </c>
      <c r="JE646" t="s">
        <v>2524</v>
      </c>
      <c r="JF646" t="s">
        <v>2524</v>
      </c>
      <c r="NO646" t="s">
        <v>2524</v>
      </c>
      <c r="NP646" t="s">
        <v>2524</v>
      </c>
      <c r="NR646" t="s">
        <v>2524</v>
      </c>
      <c r="NU646" t="s">
        <v>2524</v>
      </c>
      <c r="NV646" t="s">
        <v>2524</v>
      </c>
      <c r="SC646" t="s">
        <v>2524</v>
      </c>
      <c r="SD646" t="s">
        <v>2524</v>
      </c>
      <c r="SF646" t="s">
        <v>2524</v>
      </c>
      <c r="SI646" t="s">
        <v>2524</v>
      </c>
      <c r="SJ646" t="s">
        <v>2524</v>
      </c>
      <c r="XL646" t="s">
        <v>2524</v>
      </c>
      <c r="XM646" t="s">
        <v>2524</v>
      </c>
      <c r="XO646" t="s">
        <v>2524</v>
      </c>
      <c r="XR646" t="s">
        <v>2524</v>
      </c>
      <c r="XS646" t="s">
        <v>2524</v>
      </c>
      <c r="ABZ646" t="s">
        <v>2524</v>
      </c>
      <c r="ACA646" t="s">
        <v>2524</v>
      </c>
      <c r="ACC646" t="s">
        <v>2524</v>
      </c>
      <c r="ACF646" t="s">
        <v>2524</v>
      </c>
      <c r="ACG646" t="s">
        <v>2524</v>
      </c>
      <c r="AHG646" t="s">
        <v>2524</v>
      </c>
      <c r="AHH646" t="s">
        <v>2524</v>
      </c>
      <c r="AHJ646" t="s">
        <v>2524</v>
      </c>
      <c r="AHM646" t="s">
        <v>2524</v>
      </c>
      <c r="AHN646" t="s">
        <v>2524</v>
      </c>
    </row>
    <row r="647" spans="6:898">
      <c r="F647" t="s">
        <v>2525</v>
      </c>
      <c r="G647" t="s">
        <v>2525</v>
      </c>
      <c r="I647" t="s">
        <v>2525</v>
      </c>
      <c r="L647" t="s">
        <v>2525</v>
      </c>
      <c r="M647" t="s">
        <v>2525</v>
      </c>
      <c r="DU647" t="s">
        <v>2525</v>
      </c>
      <c r="DV647" t="s">
        <v>2525</v>
      </c>
      <c r="DX647" t="s">
        <v>2525</v>
      </c>
      <c r="EA647" t="s">
        <v>2525</v>
      </c>
      <c r="EB647" t="s">
        <v>2525</v>
      </c>
      <c r="IY647" t="s">
        <v>2525</v>
      </c>
      <c r="IZ647" t="s">
        <v>2525</v>
      </c>
      <c r="JB647" t="s">
        <v>2525</v>
      </c>
      <c r="JE647" t="s">
        <v>2525</v>
      </c>
      <c r="JF647" t="s">
        <v>2525</v>
      </c>
      <c r="NO647" t="s">
        <v>2525</v>
      </c>
      <c r="NP647" t="s">
        <v>2525</v>
      </c>
      <c r="NR647" t="s">
        <v>2525</v>
      </c>
      <c r="NU647" t="s">
        <v>2525</v>
      </c>
      <c r="NV647" t="s">
        <v>2525</v>
      </c>
      <c r="SC647" t="s">
        <v>2525</v>
      </c>
      <c r="SD647" t="s">
        <v>2525</v>
      </c>
      <c r="SF647" t="s">
        <v>2525</v>
      </c>
      <c r="SI647" t="s">
        <v>2525</v>
      </c>
      <c r="SJ647" t="s">
        <v>2525</v>
      </c>
      <c r="XL647" t="s">
        <v>2525</v>
      </c>
      <c r="XM647" t="s">
        <v>2525</v>
      </c>
      <c r="XO647" t="s">
        <v>2525</v>
      </c>
      <c r="XR647" t="s">
        <v>2525</v>
      </c>
      <c r="XS647" t="s">
        <v>2525</v>
      </c>
      <c r="ABZ647" t="s">
        <v>2525</v>
      </c>
      <c r="ACA647" t="s">
        <v>2525</v>
      </c>
      <c r="ACC647" t="s">
        <v>2525</v>
      </c>
      <c r="ACF647" t="s">
        <v>2525</v>
      </c>
      <c r="ACG647" t="s">
        <v>2525</v>
      </c>
      <c r="AHG647" t="s">
        <v>2525</v>
      </c>
      <c r="AHH647" t="s">
        <v>2525</v>
      </c>
      <c r="AHJ647" t="s">
        <v>2525</v>
      </c>
      <c r="AHM647" t="s">
        <v>2525</v>
      </c>
      <c r="AHN647" t="s">
        <v>2525</v>
      </c>
    </row>
    <row r="648" spans="6:898">
      <c r="F648" t="s">
        <v>2526</v>
      </c>
      <c r="G648" t="s">
        <v>2526</v>
      </c>
      <c r="I648" t="s">
        <v>2526</v>
      </c>
      <c r="L648" t="s">
        <v>2526</v>
      </c>
      <c r="M648" t="s">
        <v>2526</v>
      </c>
      <c r="DU648" t="s">
        <v>2526</v>
      </c>
      <c r="DV648" t="s">
        <v>2526</v>
      </c>
      <c r="DX648" t="s">
        <v>2526</v>
      </c>
      <c r="EA648" t="s">
        <v>2526</v>
      </c>
      <c r="EB648" t="s">
        <v>2526</v>
      </c>
      <c r="IY648" t="s">
        <v>2526</v>
      </c>
      <c r="IZ648" t="s">
        <v>2526</v>
      </c>
      <c r="JB648" t="s">
        <v>2526</v>
      </c>
      <c r="JE648" t="s">
        <v>2526</v>
      </c>
      <c r="JF648" t="s">
        <v>2526</v>
      </c>
      <c r="NO648" t="s">
        <v>2526</v>
      </c>
      <c r="NP648" t="s">
        <v>2526</v>
      </c>
      <c r="NR648" t="s">
        <v>2526</v>
      </c>
      <c r="NU648" t="s">
        <v>2526</v>
      </c>
      <c r="NV648" t="s">
        <v>2526</v>
      </c>
      <c r="SC648" t="s">
        <v>2526</v>
      </c>
      <c r="SD648" t="s">
        <v>2526</v>
      </c>
      <c r="SF648" t="s">
        <v>2526</v>
      </c>
      <c r="SI648" t="s">
        <v>2526</v>
      </c>
      <c r="SJ648" t="s">
        <v>2526</v>
      </c>
      <c r="XL648" t="s">
        <v>2526</v>
      </c>
      <c r="XM648" t="s">
        <v>2526</v>
      </c>
      <c r="XO648" t="s">
        <v>2526</v>
      </c>
      <c r="XR648" t="s">
        <v>2526</v>
      </c>
      <c r="XS648" t="s">
        <v>2526</v>
      </c>
      <c r="ABZ648" t="s">
        <v>2526</v>
      </c>
      <c r="ACA648" t="s">
        <v>2526</v>
      </c>
      <c r="ACC648" t="s">
        <v>2526</v>
      </c>
      <c r="ACF648" t="s">
        <v>2526</v>
      </c>
      <c r="ACG648" t="s">
        <v>2526</v>
      </c>
      <c r="AHG648" t="s">
        <v>2526</v>
      </c>
      <c r="AHH648" t="s">
        <v>2526</v>
      </c>
      <c r="AHJ648" t="s">
        <v>2526</v>
      </c>
      <c r="AHM648" t="s">
        <v>2526</v>
      </c>
      <c r="AHN648" t="s">
        <v>2526</v>
      </c>
    </row>
    <row r="649" spans="6:898">
      <c r="F649" t="s">
        <v>2527</v>
      </c>
      <c r="G649" t="s">
        <v>2527</v>
      </c>
      <c r="I649" t="s">
        <v>2527</v>
      </c>
      <c r="L649" t="s">
        <v>2527</v>
      </c>
      <c r="M649" t="s">
        <v>2527</v>
      </c>
      <c r="DU649" t="s">
        <v>2527</v>
      </c>
      <c r="DV649" t="s">
        <v>2527</v>
      </c>
      <c r="DX649" t="s">
        <v>2527</v>
      </c>
      <c r="EA649" t="s">
        <v>2527</v>
      </c>
      <c r="EB649" t="s">
        <v>2527</v>
      </c>
      <c r="IY649" t="s">
        <v>2527</v>
      </c>
      <c r="IZ649" t="s">
        <v>2527</v>
      </c>
      <c r="JB649" t="s">
        <v>2527</v>
      </c>
      <c r="JE649" t="s">
        <v>2527</v>
      </c>
      <c r="JF649" t="s">
        <v>2527</v>
      </c>
      <c r="NO649" t="s">
        <v>2527</v>
      </c>
      <c r="NP649" t="s">
        <v>2527</v>
      </c>
      <c r="NR649" t="s">
        <v>2527</v>
      </c>
      <c r="NU649" t="s">
        <v>2527</v>
      </c>
      <c r="NV649" t="s">
        <v>2527</v>
      </c>
      <c r="SC649" t="s">
        <v>2527</v>
      </c>
      <c r="SD649" t="s">
        <v>2527</v>
      </c>
      <c r="SF649" t="s">
        <v>2527</v>
      </c>
      <c r="SI649" t="s">
        <v>2527</v>
      </c>
      <c r="SJ649" t="s">
        <v>2527</v>
      </c>
      <c r="XL649" t="s">
        <v>2527</v>
      </c>
      <c r="XM649" t="s">
        <v>2527</v>
      </c>
      <c r="XO649" t="s">
        <v>2527</v>
      </c>
      <c r="XR649" t="s">
        <v>2527</v>
      </c>
      <c r="XS649" t="s">
        <v>2527</v>
      </c>
      <c r="ABZ649" t="s">
        <v>2527</v>
      </c>
      <c r="ACA649" t="s">
        <v>2527</v>
      </c>
      <c r="ACC649" t="s">
        <v>2527</v>
      </c>
      <c r="ACF649" t="s">
        <v>2527</v>
      </c>
      <c r="ACG649" t="s">
        <v>2527</v>
      </c>
      <c r="AHG649" t="s">
        <v>2527</v>
      </c>
      <c r="AHH649" t="s">
        <v>2527</v>
      </c>
      <c r="AHJ649" t="s">
        <v>2527</v>
      </c>
      <c r="AHM649" t="s">
        <v>2527</v>
      </c>
      <c r="AHN649" t="s">
        <v>2527</v>
      </c>
    </row>
    <row r="650" spans="6:898">
      <c r="F650" t="s">
        <v>2528</v>
      </c>
      <c r="G650" t="s">
        <v>2528</v>
      </c>
      <c r="I650" t="s">
        <v>2528</v>
      </c>
      <c r="L650" t="s">
        <v>2528</v>
      </c>
      <c r="M650" t="s">
        <v>2528</v>
      </c>
      <c r="DU650" t="s">
        <v>2528</v>
      </c>
      <c r="DV650" t="s">
        <v>2528</v>
      </c>
      <c r="DX650" t="s">
        <v>2528</v>
      </c>
      <c r="EA650" t="s">
        <v>2528</v>
      </c>
      <c r="EB650" t="s">
        <v>2528</v>
      </c>
      <c r="IY650" t="s">
        <v>2528</v>
      </c>
      <c r="IZ650" t="s">
        <v>2528</v>
      </c>
      <c r="JB650" t="s">
        <v>2528</v>
      </c>
      <c r="JE650" t="s">
        <v>2528</v>
      </c>
      <c r="JF650" t="s">
        <v>2528</v>
      </c>
      <c r="NO650" t="s">
        <v>2528</v>
      </c>
      <c r="NP650" t="s">
        <v>2528</v>
      </c>
      <c r="NR650" t="s">
        <v>2528</v>
      </c>
      <c r="NU650" t="s">
        <v>2528</v>
      </c>
      <c r="NV650" t="s">
        <v>2528</v>
      </c>
      <c r="SC650" t="s">
        <v>2528</v>
      </c>
      <c r="SD650" t="s">
        <v>2528</v>
      </c>
      <c r="SF650" t="s">
        <v>2528</v>
      </c>
      <c r="SI650" t="s">
        <v>2528</v>
      </c>
      <c r="SJ650" t="s">
        <v>2528</v>
      </c>
      <c r="XL650" t="s">
        <v>2528</v>
      </c>
      <c r="XM650" t="s">
        <v>2528</v>
      </c>
      <c r="XO650" t="s">
        <v>2528</v>
      </c>
      <c r="XR650" t="s">
        <v>2528</v>
      </c>
      <c r="XS650" t="s">
        <v>2528</v>
      </c>
      <c r="ABZ650" t="s">
        <v>2528</v>
      </c>
      <c r="ACA650" t="s">
        <v>2528</v>
      </c>
      <c r="ACC650" t="s">
        <v>2528</v>
      </c>
      <c r="ACF650" t="s">
        <v>2528</v>
      </c>
      <c r="ACG650" t="s">
        <v>2528</v>
      </c>
      <c r="AHG650" t="s">
        <v>2528</v>
      </c>
      <c r="AHH650" t="s">
        <v>2528</v>
      </c>
      <c r="AHJ650" t="s">
        <v>2528</v>
      </c>
      <c r="AHM650" t="s">
        <v>2528</v>
      </c>
      <c r="AHN650" t="s">
        <v>2528</v>
      </c>
    </row>
    <row r="651" spans="6:898">
      <c r="F651" t="s">
        <v>2529</v>
      </c>
      <c r="G651" t="s">
        <v>2529</v>
      </c>
      <c r="I651" t="s">
        <v>2529</v>
      </c>
      <c r="L651" t="s">
        <v>2529</v>
      </c>
      <c r="M651" t="s">
        <v>2529</v>
      </c>
      <c r="DU651" t="s">
        <v>2529</v>
      </c>
      <c r="DV651" t="s">
        <v>2529</v>
      </c>
      <c r="DX651" t="s">
        <v>2529</v>
      </c>
      <c r="EA651" t="s">
        <v>2529</v>
      </c>
      <c r="EB651" t="s">
        <v>2529</v>
      </c>
      <c r="IY651" t="s">
        <v>2529</v>
      </c>
      <c r="IZ651" t="s">
        <v>2529</v>
      </c>
      <c r="JB651" t="s">
        <v>2529</v>
      </c>
      <c r="JE651" t="s">
        <v>2529</v>
      </c>
      <c r="JF651" t="s">
        <v>2529</v>
      </c>
      <c r="NO651" t="s">
        <v>2529</v>
      </c>
      <c r="NP651" t="s">
        <v>2529</v>
      </c>
      <c r="NR651" t="s">
        <v>2529</v>
      </c>
      <c r="NU651" t="s">
        <v>2529</v>
      </c>
      <c r="NV651" t="s">
        <v>2529</v>
      </c>
      <c r="SC651" t="s">
        <v>2529</v>
      </c>
      <c r="SD651" t="s">
        <v>2529</v>
      </c>
      <c r="SF651" t="s">
        <v>2529</v>
      </c>
      <c r="SI651" t="s">
        <v>2529</v>
      </c>
      <c r="SJ651" t="s">
        <v>2529</v>
      </c>
      <c r="XL651" t="s">
        <v>2529</v>
      </c>
      <c r="XM651" t="s">
        <v>2529</v>
      </c>
      <c r="XO651" t="s">
        <v>2529</v>
      </c>
      <c r="XR651" t="s">
        <v>2529</v>
      </c>
      <c r="XS651" t="s">
        <v>2529</v>
      </c>
      <c r="ABZ651" t="s">
        <v>2529</v>
      </c>
      <c r="ACA651" t="s">
        <v>2529</v>
      </c>
      <c r="ACC651" t="s">
        <v>2529</v>
      </c>
      <c r="ACF651" t="s">
        <v>2529</v>
      </c>
      <c r="ACG651" t="s">
        <v>2529</v>
      </c>
      <c r="AHG651" t="s">
        <v>2529</v>
      </c>
      <c r="AHH651" t="s">
        <v>2529</v>
      </c>
      <c r="AHJ651" t="s">
        <v>2529</v>
      </c>
      <c r="AHM651" t="s">
        <v>2529</v>
      </c>
      <c r="AHN651" t="s">
        <v>2529</v>
      </c>
    </row>
    <row r="652" spans="6:898">
      <c r="F652" t="s">
        <v>2530</v>
      </c>
      <c r="G652" t="s">
        <v>2530</v>
      </c>
      <c r="I652" t="s">
        <v>2530</v>
      </c>
      <c r="L652" t="s">
        <v>2530</v>
      </c>
      <c r="M652" t="s">
        <v>2530</v>
      </c>
      <c r="DU652" t="s">
        <v>2530</v>
      </c>
      <c r="DV652" t="s">
        <v>2530</v>
      </c>
      <c r="DX652" t="s">
        <v>2530</v>
      </c>
      <c r="EA652" t="s">
        <v>2530</v>
      </c>
      <c r="EB652" t="s">
        <v>2530</v>
      </c>
      <c r="IY652" t="s">
        <v>2530</v>
      </c>
      <c r="IZ652" t="s">
        <v>2530</v>
      </c>
      <c r="JB652" t="s">
        <v>2530</v>
      </c>
      <c r="JE652" t="s">
        <v>2530</v>
      </c>
      <c r="JF652" t="s">
        <v>2530</v>
      </c>
      <c r="NO652" t="s">
        <v>2530</v>
      </c>
      <c r="NP652" t="s">
        <v>2530</v>
      </c>
      <c r="NR652" t="s">
        <v>2530</v>
      </c>
      <c r="NU652" t="s">
        <v>2530</v>
      </c>
      <c r="NV652" t="s">
        <v>2530</v>
      </c>
      <c r="SC652" t="s">
        <v>2530</v>
      </c>
      <c r="SD652" t="s">
        <v>2530</v>
      </c>
      <c r="SF652" t="s">
        <v>2530</v>
      </c>
      <c r="SI652" t="s">
        <v>2530</v>
      </c>
      <c r="SJ652" t="s">
        <v>2530</v>
      </c>
      <c r="XL652" t="s">
        <v>2530</v>
      </c>
      <c r="XM652" t="s">
        <v>2530</v>
      </c>
      <c r="XO652" t="s">
        <v>2530</v>
      </c>
      <c r="XR652" t="s">
        <v>2530</v>
      </c>
      <c r="XS652" t="s">
        <v>2530</v>
      </c>
      <c r="ABZ652" t="s">
        <v>2530</v>
      </c>
      <c r="ACA652" t="s">
        <v>2530</v>
      </c>
      <c r="ACC652" t="s">
        <v>2530</v>
      </c>
      <c r="ACF652" t="s">
        <v>2530</v>
      </c>
      <c r="ACG652" t="s">
        <v>2530</v>
      </c>
      <c r="AHG652" t="s">
        <v>2530</v>
      </c>
      <c r="AHH652" t="s">
        <v>2530</v>
      </c>
      <c r="AHJ652" t="s">
        <v>2530</v>
      </c>
      <c r="AHM652" t="s">
        <v>2530</v>
      </c>
      <c r="AHN652" t="s">
        <v>2530</v>
      </c>
    </row>
    <row r="653" spans="6:898">
      <c r="F653" t="s">
        <v>2531</v>
      </c>
      <c r="G653" t="s">
        <v>2531</v>
      </c>
      <c r="I653" t="s">
        <v>2531</v>
      </c>
      <c r="L653" t="s">
        <v>2531</v>
      </c>
      <c r="M653" t="s">
        <v>2531</v>
      </c>
      <c r="DU653" t="s">
        <v>2531</v>
      </c>
      <c r="DV653" t="s">
        <v>2531</v>
      </c>
      <c r="DX653" t="s">
        <v>2531</v>
      </c>
      <c r="EA653" t="s">
        <v>2531</v>
      </c>
      <c r="EB653" t="s">
        <v>2531</v>
      </c>
      <c r="IY653" t="s">
        <v>2531</v>
      </c>
      <c r="IZ653" t="s">
        <v>2531</v>
      </c>
      <c r="JB653" t="s">
        <v>2531</v>
      </c>
      <c r="JE653" t="s">
        <v>2531</v>
      </c>
      <c r="JF653" t="s">
        <v>2531</v>
      </c>
      <c r="NO653" t="s">
        <v>2531</v>
      </c>
      <c r="NP653" t="s">
        <v>2531</v>
      </c>
      <c r="NR653" t="s">
        <v>2531</v>
      </c>
      <c r="NU653" t="s">
        <v>2531</v>
      </c>
      <c r="NV653" t="s">
        <v>2531</v>
      </c>
      <c r="SC653" t="s">
        <v>2531</v>
      </c>
      <c r="SD653" t="s">
        <v>2531</v>
      </c>
      <c r="SF653" t="s">
        <v>2531</v>
      </c>
      <c r="SI653" t="s">
        <v>2531</v>
      </c>
      <c r="SJ653" t="s">
        <v>2531</v>
      </c>
      <c r="XL653" t="s">
        <v>2531</v>
      </c>
      <c r="XM653" t="s">
        <v>2531</v>
      </c>
      <c r="XO653" t="s">
        <v>2531</v>
      </c>
      <c r="XR653" t="s">
        <v>2531</v>
      </c>
      <c r="XS653" t="s">
        <v>2531</v>
      </c>
      <c r="ABZ653" t="s">
        <v>2531</v>
      </c>
      <c r="ACA653" t="s">
        <v>2531</v>
      </c>
      <c r="ACC653" t="s">
        <v>2531</v>
      </c>
      <c r="ACF653" t="s">
        <v>2531</v>
      </c>
      <c r="ACG653" t="s">
        <v>2531</v>
      </c>
      <c r="AHG653" t="s">
        <v>2531</v>
      </c>
      <c r="AHH653" t="s">
        <v>2531</v>
      </c>
      <c r="AHJ653" t="s">
        <v>2531</v>
      </c>
      <c r="AHM653" t="s">
        <v>2531</v>
      </c>
      <c r="AHN653" t="s">
        <v>2531</v>
      </c>
    </row>
    <row r="654" spans="6:898">
      <c r="F654" t="s">
        <v>2532</v>
      </c>
      <c r="G654" t="s">
        <v>2532</v>
      </c>
      <c r="I654" t="s">
        <v>2532</v>
      </c>
      <c r="L654" t="s">
        <v>2532</v>
      </c>
      <c r="M654" t="s">
        <v>2532</v>
      </c>
      <c r="DU654" t="s">
        <v>2532</v>
      </c>
      <c r="DV654" t="s">
        <v>2532</v>
      </c>
      <c r="DX654" t="s">
        <v>2532</v>
      </c>
      <c r="EA654" t="s">
        <v>2532</v>
      </c>
      <c r="EB654" t="s">
        <v>2532</v>
      </c>
      <c r="IY654" t="s">
        <v>2532</v>
      </c>
      <c r="IZ654" t="s">
        <v>2532</v>
      </c>
      <c r="JB654" t="s">
        <v>2532</v>
      </c>
      <c r="JE654" t="s">
        <v>2532</v>
      </c>
      <c r="JF654" t="s">
        <v>2532</v>
      </c>
      <c r="NO654" t="s">
        <v>2532</v>
      </c>
      <c r="NP654" t="s">
        <v>2532</v>
      </c>
      <c r="NR654" t="s">
        <v>2532</v>
      </c>
      <c r="NU654" t="s">
        <v>2532</v>
      </c>
      <c r="NV654" t="s">
        <v>2532</v>
      </c>
      <c r="SC654" t="s">
        <v>2532</v>
      </c>
      <c r="SD654" t="s">
        <v>2532</v>
      </c>
      <c r="SF654" t="s">
        <v>2532</v>
      </c>
      <c r="SI654" t="s">
        <v>2532</v>
      </c>
      <c r="SJ654" t="s">
        <v>2532</v>
      </c>
      <c r="XL654" t="s">
        <v>2532</v>
      </c>
      <c r="XM654" t="s">
        <v>2532</v>
      </c>
      <c r="XO654" t="s">
        <v>2532</v>
      </c>
      <c r="XR654" t="s">
        <v>2532</v>
      </c>
      <c r="XS654" t="s">
        <v>2532</v>
      </c>
      <c r="ABZ654" t="s">
        <v>2532</v>
      </c>
      <c r="ACA654" t="s">
        <v>2532</v>
      </c>
      <c r="ACC654" t="s">
        <v>2532</v>
      </c>
      <c r="ACF654" t="s">
        <v>2532</v>
      </c>
      <c r="ACG654" t="s">
        <v>2532</v>
      </c>
      <c r="AHG654" t="s">
        <v>2532</v>
      </c>
      <c r="AHH654" t="s">
        <v>2532</v>
      </c>
      <c r="AHJ654" t="s">
        <v>2532</v>
      </c>
      <c r="AHM654" t="s">
        <v>2532</v>
      </c>
      <c r="AHN654" t="s">
        <v>2532</v>
      </c>
    </row>
    <row r="655" spans="6:898">
      <c r="F655" t="s">
        <v>2533</v>
      </c>
      <c r="G655" t="s">
        <v>2533</v>
      </c>
      <c r="I655" t="s">
        <v>2533</v>
      </c>
      <c r="L655" t="s">
        <v>2533</v>
      </c>
      <c r="M655" t="s">
        <v>2533</v>
      </c>
      <c r="DU655" t="s">
        <v>2533</v>
      </c>
      <c r="DV655" t="s">
        <v>2533</v>
      </c>
      <c r="DX655" t="s">
        <v>2533</v>
      </c>
      <c r="EA655" t="s">
        <v>2533</v>
      </c>
      <c r="EB655" t="s">
        <v>2533</v>
      </c>
      <c r="IY655" t="s">
        <v>2533</v>
      </c>
      <c r="IZ655" t="s">
        <v>2533</v>
      </c>
      <c r="JB655" t="s">
        <v>2533</v>
      </c>
      <c r="JE655" t="s">
        <v>2533</v>
      </c>
      <c r="JF655" t="s">
        <v>2533</v>
      </c>
      <c r="NO655" t="s">
        <v>2533</v>
      </c>
      <c r="NP655" t="s">
        <v>2533</v>
      </c>
      <c r="NR655" t="s">
        <v>2533</v>
      </c>
      <c r="NU655" t="s">
        <v>2533</v>
      </c>
      <c r="NV655" t="s">
        <v>2533</v>
      </c>
      <c r="SC655" t="s">
        <v>2533</v>
      </c>
      <c r="SD655" t="s">
        <v>2533</v>
      </c>
      <c r="SF655" t="s">
        <v>2533</v>
      </c>
      <c r="SI655" t="s">
        <v>2533</v>
      </c>
      <c r="SJ655" t="s">
        <v>2533</v>
      </c>
      <c r="XL655" t="s">
        <v>2533</v>
      </c>
      <c r="XM655" t="s">
        <v>2533</v>
      </c>
      <c r="XO655" t="s">
        <v>2533</v>
      </c>
      <c r="XR655" t="s">
        <v>2533</v>
      </c>
      <c r="XS655" t="s">
        <v>2533</v>
      </c>
      <c r="ABZ655" t="s">
        <v>2533</v>
      </c>
      <c r="ACA655" t="s">
        <v>2533</v>
      </c>
      <c r="ACC655" t="s">
        <v>2533</v>
      </c>
      <c r="ACF655" t="s">
        <v>2533</v>
      </c>
      <c r="ACG655" t="s">
        <v>2533</v>
      </c>
      <c r="AHG655" t="s">
        <v>2533</v>
      </c>
      <c r="AHH655" t="s">
        <v>2533</v>
      </c>
      <c r="AHJ655" t="s">
        <v>2533</v>
      </c>
      <c r="AHM655" t="s">
        <v>2533</v>
      </c>
      <c r="AHN655" t="s">
        <v>2533</v>
      </c>
    </row>
    <row r="656" spans="6:898">
      <c r="F656" t="s">
        <v>2534</v>
      </c>
      <c r="G656" t="s">
        <v>2534</v>
      </c>
      <c r="I656" t="s">
        <v>2534</v>
      </c>
      <c r="L656" t="s">
        <v>2534</v>
      </c>
      <c r="M656" t="s">
        <v>2534</v>
      </c>
      <c r="DU656" t="s">
        <v>2534</v>
      </c>
      <c r="DV656" t="s">
        <v>2534</v>
      </c>
      <c r="DX656" t="s">
        <v>2534</v>
      </c>
      <c r="EA656" t="s">
        <v>2534</v>
      </c>
      <c r="EB656" t="s">
        <v>2534</v>
      </c>
      <c r="IY656" t="s">
        <v>2534</v>
      </c>
      <c r="IZ656" t="s">
        <v>2534</v>
      </c>
      <c r="JB656" t="s">
        <v>2534</v>
      </c>
      <c r="JE656" t="s">
        <v>2534</v>
      </c>
      <c r="JF656" t="s">
        <v>2534</v>
      </c>
      <c r="NO656" t="s">
        <v>2534</v>
      </c>
      <c r="NP656" t="s">
        <v>2534</v>
      </c>
      <c r="NR656" t="s">
        <v>2534</v>
      </c>
      <c r="NU656" t="s">
        <v>2534</v>
      </c>
      <c r="NV656" t="s">
        <v>2534</v>
      </c>
      <c r="SC656" t="s">
        <v>2534</v>
      </c>
      <c r="SD656" t="s">
        <v>2534</v>
      </c>
      <c r="SF656" t="s">
        <v>2534</v>
      </c>
      <c r="SI656" t="s">
        <v>2534</v>
      </c>
      <c r="SJ656" t="s">
        <v>2534</v>
      </c>
      <c r="XL656" t="s">
        <v>2534</v>
      </c>
      <c r="XM656" t="s">
        <v>2534</v>
      </c>
      <c r="XO656" t="s">
        <v>2534</v>
      </c>
      <c r="XR656" t="s">
        <v>2534</v>
      </c>
      <c r="XS656" t="s">
        <v>2534</v>
      </c>
      <c r="ABZ656" t="s">
        <v>2534</v>
      </c>
      <c r="ACA656" t="s">
        <v>2534</v>
      </c>
      <c r="ACC656" t="s">
        <v>2534</v>
      </c>
      <c r="ACF656" t="s">
        <v>2534</v>
      </c>
      <c r="ACG656" t="s">
        <v>2534</v>
      </c>
      <c r="AHG656" t="s">
        <v>2534</v>
      </c>
      <c r="AHH656" t="s">
        <v>2534</v>
      </c>
      <c r="AHJ656" t="s">
        <v>2534</v>
      </c>
      <c r="AHM656" t="s">
        <v>2534</v>
      </c>
      <c r="AHN656" t="s">
        <v>2534</v>
      </c>
    </row>
    <row r="657" spans="6:898">
      <c r="F657" t="s">
        <v>2535</v>
      </c>
      <c r="G657" t="s">
        <v>2535</v>
      </c>
      <c r="I657" t="s">
        <v>2535</v>
      </c>
      <c r="L657" t="s">
        <v>2535</v>
      </c>
      <c r="M657" t="s">
        <v>2535</v>
      </c>
      <c r="DU657" t="s">
        <v>2535</v>
      </c>
      <c r="DV657" t="s">
        <v>2535</v>
      </c>
      <c r="DX657" t="s">
        <v>2535</v>
      </c>
      <c r="EA657" t="s">
        <v>2535</v>
      </c>
      <c r="EB657" t="s">
        <v>2535</v>
      </c>
      <c r="IY657" t="s">
        <v>2535</v>
      </c>
      <c r="IZ657" t="s">
        <v>2535</v>
      </c>
      <c r="JB657" t="s">
        <v>2535</v>
      </c>
      <c r="JE657" t="s">
        <v>2535</v>
      </c>
      <c r="JF657" t="s">
        <v>2535</v>
      </c>
      <c r="NO657" t="s">
        <v>2535</v>
      </c>
      <c r="NP657" t="s">
        <v>2535</v>
      </c>
      <c r="NR657" t="s">
        <v>2535</v>
      </c>
      <c r="NU657" t="s">
        <v>2535</v>
      </c>
      <c r="NV657" t="s">
        <v>2535</v>
      </c>
      <c r="SC657" t="s">
        <v>2535</v>
      </c>
      <c r="SD657" t="s">
        <v>2535</v>
      </c>
      <c r="SF657" t="s">
        <v>2535</v>
      </c>
      <c r="SI657" t="s">
        <v>2535</v>
      </c>
      <c r="SJ657" t="s">
        <v>2535</v>
      </c>
      <c r="XL657" t="s">
        <v>2535</v>
      </c>
      <c r="XM657" t="s">
        <v>2535</v>
      </c>
      <c r="XO657" t="s">
        <v>2535</v>
      </c>
      <c r="XR657" t="s">
        <v>2535</v>
      </c>
      <c r="XS657" t="s">
        <v>2535</v>
      </c>
      <c r="ABZ657" t="s">
        <v>2535</v>
      </c>
      <c r="ACA657" t="s">
        <v>2535</v>
      </c>
      <c r="ACC657" t="s">
        <v>2535</v>
      </c>
      <c r="ACF657" t="s">
        <v>2535</v>
      </c>
      <c r="ACG657" t="s">
        <v>2535</v>
      </c>
      <c r="AHG657" t="s">
        <v>2535</v>
      </c>
      <c r="AHH657" t="s">
        <v>2535</v>
      </c>
      <c r="AHJ657" t="s">
        <v>2535</v>
      </c>
      <c r="AHM657" t="s">
        <v>2535</v>
      </c>
      <c r="AHN657" t="s">
        <v>2535</v>
      </c>
    </row>
    <row r="658" spans="6:898">
      <c r="F658" t="s">
        <v>2536</v>
      </c>
      <c r="G658" t="s">
        <v>2536</v>
      </c>
      <c r="I658" t="s">
        <v>2536</v>
      </c>
      <c r="L658" t="s">
        <v>2536</v>
      </c>
      <c r="M658" t="s">
        <v>2536</v>
      </c>
      <c r="DU658" t="s">
        <v>2536</v>
      </c>
      <c r="DV658" t="s">
        <v>2536</v>
      </c>
      <c r="DX658" t="s">
        <v>2536</v>
      </c>
      <c r="EA658" t="s">
        <v>2536</v>
      </c>
      <c r="EB658" t="s">
        <v>2536</v>
      </c>
      <c r="IY658" t="s">
        <v>2536</v>
      </c>
      <c r="IZ658" t="s">
        <v>2536</v>
      </c>
      <c r="JB658" t="s">
        <v>2536</v>
      </c>
      <c r="JE658" t="s">
        <v>2536</v>
      </c>
      <c r="JF658" t="s">
        <v>2536</v>
      </c>
      <c r="NO658" t="s">
        <v>2536</v>
      </c>
      <c r="NP658" t="s">
        <v>2536</v>
      </c>
      <c r="NR658" t="s">
        <v>2536</v>
      </c>
      <c r="NU658" t="s">
        <v>2536</v>
      </c>
      <c r="NV658" t="s">
        <v>2536</v>
      </c>
      <c r="SC658" t="s">
        <v>2536</v>
      </c>
      <c r="SD658" t="s">
        <v>2536</v>
      </c>
      <c r="SF658" t="s">
        <v>2536</v>
      </c>
      <c r="SI658" t="s">
        <v>2536</v>
      </c>
      <c r="SJ658" t="s">
        <v>2536</v>
      </c>
      <c r="XL658" t="s">
        <v>2536</v>
      </c>
      <c r="XM658" t="s">
        <v>2536</v>
      </c>
      <c r="XO658" t="s">
        <v>2536</v>
      </c>
      <c r="XR658" t="s">
        <v>2536</v>
      </c>
      <c r="XS658" t="s">
        <v>2536</v>
      </c>
      <c r="ABZ658" t="s">
        <v>2536</v>
      </c>
      <c r="ACA658" t="s">
        <v>2536</v>
      </c>
      <c r="ACC658" t="s">
        <v>2536</v>
      </c>
      <c r="ACF658" t="s">
        <v>2536</v>
      </c>
      <c r="ACG658" t="s">
        <v>2536</v>
      </c>
      <c r="AHG658" t="s">
        <v>2536</v>
      </c>
      <c r="AHH658" t="s">
        <v>2536</v>
      </c>
      <c r="AHJ658" t="s">
        <v>2536</v>
      </c>
      <c r="AHM658" t="s">
        <v>2536</v>
      </c>
      <c r="AHN658" t="s">
        <v>2536</v>
      </c>
    </row>
    <row r="659" spans="6:898">
      <c r="F659" t="s">
        <v>2537</v>
      </c>
      <c r="G659" t="s">
        <v>2537</v>
      </c>
      <c r="I659" t="s">
        <v>2537</v>
      </c>
      <c r="L659" t="s">
        <v>2537</v>
      </c>
      <c r="M659" t="s">
        <v>2537</v>
      </c>
      <c r="DU659" t="s">
        <v>2537</v>
      </c>
      <c r="DV659" t="s">
        <v>2537</v>
      </c>
      <c r="DX659" t="s">
        <v>2537</v>
      </c>
      <c r="EA659" t="s">
        <v>2537</v>
      </c>
      <c r="EB659" t="s">
        <v>2537</v>
      </c>
      <c r="IY659" t="s">
        <v>2537</v>
      </c>
      <c r="IZ659" t="s">
        <v>2537</v>
      </c>
      <c r="JB659" t="s">
        <v>2537</v>
      </c>
      <c r="JE659" t="s">
        <v>2537</v>
      </c>
      <c r="JF659" t="s">
        <v>2537</v>
      </c>
      <c r="NO659" t="s">
        <v>2537</v>
      </c>
      <c r="NP659" t="s">
        <v>2537</v>
      </c>
      <c r="NR659" t="s">
        <v>2537</v>
      </c>
      <c r="NU659" t="s">
        <v>2537</v>
      </c>
      <c r="NV659" t="s">
        <v>2537</v>
      </c>
      <c r="SC659" t="s">
        <v>2537</v>
      </c>
      <c r="SD659" t="s">
        <v>2537</v>
      </c>
      <c r="SF659" t="s">
        <v>2537</v>
      </c>
      <c r="SI659" t="s">
        <v>2537</v>
      </c>
      <c r="SJ659" t="s">
        <v>2537</v>
      </c>
      <c r="XL659" t="s">
        <v>2537</v>
      </c>
      <c r="XM659" t="s">
        <v>2537</v>
      </c>
      <c r="XO659" t="s">
        <v>2537</v>
      </c>
      <c r="XR659" t="s">
        <v>2537</v>
      </c>
      <c r="XS659" t="s">
        <v>2537</v>
      </c>
      <c r="ABZ659" t="s">
        <v>2537</v>
      </c>
      <c r="ACA659" t="s">
        <v>2537</v>
      </c>
      <c r="ACC659" t="s">
        <v>2537</v>
      </c>
      <c r="ACF659" t="s">
        <v>2537</v>
      </c>
      <c r="ACG659" t="s">
        <v>2537</v>
      </c>
      <c r="AHG659" t="s">
        <v>2537</v>
      </c>
      <c r="AHH659" t="s">
        <v>2537</v>
      </c>
      <c r="AHJ659" t="s">
        <v>2537</v>
      </c>
      <c r="AHM659" t="s">
        <v>2537</v>
      </c>
      <c r="AHN659" t="s">
        <v>2537</v>
      </c>
    </row>
    <row r="660" spans="6:898">
      <c r="F660" t="s">
        <v>2538</v>
      </c>
      <c r="G660" t="s">
        <v>2538</v>
      </c>
      <c r="I660" t="s">
        <v>2538</v>
      </c>
      <c r="L660" t="s">
        <v>2538</v>
      </c>
      <c r="M660" t="s">
        <v>2538</v>
      </c>
      <c r="DU660" t="s">
        <v>2538</v>
      </c>
      <c r="DV660" t="s">
        <v>2538</v>
      </c>
      <c r="DX660" t="s">
        <v>2538</v>
      </c>
      <c r="EA660" t="s">
        <v>2538</v>
      </c>
      <c r="EB660" t="s">
        <v>2538</v>
      </c>
      <c r="IY660" t="s">
        <v>2538</v>
      </c>
      <c r="IZ660" t="s">
        <v>2538</v>
      </c>
      <c r="JB660" t="s">
        <v>2538</v>
      </c>
      <c r="JE660" t="s">
        <v>2538</v>
      </c>
      <c r="JF660" t="s">
        <v>2538</v>
      </c>
      <c r="NO660" t="s">
        <v>2538</v>
      </c>
      <c r="NP660" t="s">
        <v>2538</v>
      </c>
      <c r="NR660" t="s">
        <v>2538</v>
      </c>
      <c r="NU660" t="s">
        <v>2538</v>
      </c>
      <c r="NV660" t="s">
        <v>2538</v>
      </c>
      <c r="SC660" t="s">
        <v>2538</v>
      </c>
      <c r="SD660" t="s">
        <v>2538</v>
      </c>
      <c r="SF660" t="s">
        <v>2538</v>
      </c>
      <c r="SI660" t="s">
        <v>2538</v>
      </c>
      <c r="SJ660" t="s">
        <v>2538</v>
      </c>
      <c r="XL660" t="s">
        <v>2538</v>
      </c>
      <c r="XM660" t="s">
        <v>2538</v>
      </c>
      <c r="XO660" t="s">
        <v>2538</v>
      </c>
      <c r="XR660" t="s">
        <v>2538</v>
      </c>
      <c r="XS660" t="s">
        <v>2538</v>
      </c>
      <c r="ABZ660" t="s">
        <v>2538</v>
      </c>
      <c r="ACA660" t="s">
        <v>2538</v>
      </c>
      <c r="ACC660" t="s">
        <v>2538</v>
      </c>
      <c r="ACF660" t="s">
        <v>2538</v>
      </c>
      <c r="ACG660" t="s">
        <v>2538</v>
      </c>
      <c r="AHG660" t="s">
        <v>2538</v>
      </c>
      <c r="AHH660" t="s">
        <v>2538</v>
      </c>
      <c r="AHJ660" t="s">
        <v>2538</v>
      </c>
      <c r="AHM660" t="s">
        <v>2538</v>
      </c>
      <c r="AHN660" t="s">
        <v>2538</v>
      </c>
    </row>
    <row r="661" spans="6:898">
      <c r="F661" t="s">
        <v>2539</v>
      </c>
      <c r="G661" t="s">
        <v>2539</v>
      </c>
      <c r="I661" t="s">
        <v>2539</v>
      </c>
      <c r="L661" t="s">
        <v>2539</v>
      </c>
      <c r="M661" t="s">
        <v>2539</v>
      </c>
      <c r="DU661" t="s">
        <v>2539</v>
      </c>
      <c r="DV661" t="s">
        <v>2539</v>
      </c>
      <c r="DX661" t="s">
        <v>2539</v>
      </c>
      <c r="EA661" t="s">
        <v>2539</v>
      </c>
      <c r="EB661" t="s">
        <v>2539</v>
      </c>
      <c r="IY661" t="s">
        <v>2539</v>
      </c>
      <c r="IZ661" t="s">
        <v>2539</v>
      </c>
      <c r="JB661" t="s">
        <v>2539</v>
      </c>
      <c r="JE661" t="s">
        <v>2539</v>
      </c>
      <c r="JF661" t="s">
        <v>2539</v>
      </c>
      <c r="NO661" t="s">
        <v>2539</v>
      </c>
      <c r="NP661" t="s">
        <v>2539</v>
      </c>
      <c r="NR661" t="s">
        <v>2539</v>
      </c>
      <c r="NU661" t="s">
        <v>2539</v>
      </c>
      <c r="NV661" t="s">
        <v>2539</v>
      </c>
      <c r="SC661" t="s">
        <v>2539</v>
      </c>
      <c r="SD661" t="s">
        <v>2539</v>
      </c>
      <c r="SF661" t="s">
        <v>2539</v>
      </c>
      <c r="SI661" t="s">
        <v>2539</v>
      </c>
      <c r="SJ661" t="s">
        <v>2539</v>
      </c>
      <c r="XL661" t="s">
        <v>2539</v>
      </c>
      <c r="XM661" t="s">
        <v>2539</v>
      </c>
      <c r="XO661" t="s">
        <v>2539</v>
      </c>
      <c r="XR661" t="s">
        <v>2539</v>
      </c>
      <c r="XS661" t="s">
        <v>2539</v>
      </c>
      <c r="ABZ661" t="s">
        <v>2539</v>
      </c>
      <c r="ACA661" t="s">
        <v>2539</v>
      </c>
      <c r="ACC661" t="s">
        <v>2539</v>
      </c>
      <c r="ACF661" t="s">
        <v>2539</v>
      </c>
      <c r="ACG661" t="s">
        <v>2539</v>
      </c>
      <c r="AHG661" t="s">
        <v>2539</v>
      </c>
      <c r="AHH661" t="s">
        <v>2539</v>
      </c>
      <c r="AHJ661" t="s">
        <v>2539</v>
      </c>
      <c r="AHM661" t="s">
        <v>2539</v>
      </c>
      <c r="AHN661" t="s">
        <v>2539</v>
      </c>
    </row>
    <row r="662" spans="6:898">
      <c r="F662" t="s">
        <v>2540</v>
      </c>
      <c r="G662" t="s">
        <v>2540</v>
      </c>
      <c r="I662" t="s">
        <v>2540</v>
      </c>
      <c r="L662" t="s">
        <v>2540</v>
      </c>
      <c r="M662" t="s">
        <v>2540</v>
      </c>
      <c r="DU662" t="s">
        <v>2540</v>
      </c>
      <c r="DV662" t="s">
        <v>2540</v>
      </c>
      <c r="DX662" t="s">
        <v>2540</v>
      </c>
      <c r="EA662" t="s">
        <v>2540</v>
      </c>
      <c r="EB662" t="s">
        <v>2540</v>
      </c>
      <c r="IY662" t="s">
        <v>2540</v>
      </c>
      <c r="IZ662" t="s">
        <v>2540</v>
      </c>
      <c r="JB662" t="s">
        <v>2540</v>
      </c>
      <c r="JE662" t="s">
        <v>2540</v>
      </c>
      <c r="JF662" t="s">
        <v>2540</v>
      </c>
      <c r="NO662" t="s">
        <v>2540</v>
      </c>
      <c r="NP662" t="s">
        <v>2540</v>
      </c>
      <c r="NR662" t="s">
        <v>2540</v>
      </c>
      <c r="NU662" t="s">
        <v>2540</v>
      </c>
      <c r="NV662" t="s">
        <v>2540</v>
      </c>
      <c r="SC662" t="s">
        <v>2540</v>
      </c>
      <c r="SD662" t="s">
        <v>2540</v>
      </c>
      <c r="SF662" t="s">
        <v>2540</v>
      </c>
      <c r="SI662" t="s">
        <v>2540</v>
      </c>
      <c r="SJ662" t="s">
        <v>2540</v>
      </c>
      <c r="XL662" t="s">
        <v>2540</v>
      </c>
      <c r="XM662" t="s">
        <v>2540</v>
      </c>
      <c r="XO662" t="s">
        <v>2540</v>
      </c>
      <c r="XR662" t="s">
        <v>2540</v>
      </c>
      <c r="XS662" t="s">
        <v>2540</v>
      </c>
      <c r="ABZ662" t="s">
        <v>2540</v>
      </c>
      <c r="ACA662" t="s">
        <v>2540</v>
      </c>
      <c r="ACC662" t="s">
        <v>2540</v>
      </c>
      <c r="ACF662" t="s">
        <v>2540</v>
      </c>
      <c r="ACG662" t="s">
        <v>2540</v>
      </c>
      <c r="AHG662" t="s">
        <v>2540</v>
      </c>
      <c r="AHH662" t="s">
        <v>2540</v>
      </c>
      <c r="AHJ662" t="s">
        <v>2540</v>
      </c>
      <c r="AHM662" t="s">
        <v>2540</v>
      </c>
      <c r="AHN662" t="s">
        <v>2540</v>
      </c>
    </row>
    <row r="663" spans="6:898">
      <c r="F663" t="s">
        <v>2541</v>
      </c>
      <c r="G663" t="s">
        <v>2541</v>
      </c>
      <c r="I663" t="s">
        <v>2541</v>
      </c>
      <c r="L663" t="s">
        <v>2541</v>
      </c>
      <c r="M663" t="s">
        <v>2541</v>
      </c>
      <c r="DU663" t="s">
        <v>2541</v>
      </c>
      <c r="DV663" t="s">
        <v>2541</v>
      </c>
      <c r="DX663" t="s">
        <v>2541</v>
      </c>
      <c r="EA663" t="s">
        <v>2541</v>
      </c>
      <c r="EB663" t="s">
        <v>2541</v>
      </c>
      <c r="IY663" t="s">
        <v>2541</v>
      </c>
      <c r="IZ663" t="s">
        <v>2541</v>
      </c>
      <c r="JB663" t="s">
        <v>2541</v>
      </c>
      <c r="JE663" t="s">
        <v>2541</v>
      </c>
      <c r="JF663" t="s">
        <v>2541</v>
      </c>
      <c r="NO663" t="s">
        <v>2541</v>
      </c>
      <c r="NP663" t="s">
        <v>2541</v>
      </c>
      <c r="NR663" t="s">
        <v>2541</v>
      </c>
      <c r="NU663" t="s">
        <v>2541</v>
      </c>
      <c r="NV663" t="s">
        <v>2541</v>
      </c>
      <c r="SC663" t="s">
        <v>2541</v>
      </c>
      <c r="SD663" t="s">
        <v>2541</v>
      </c>
      <c r="SF663" t="s">
        <v>2541</v>
      </c>
      <c r="SI663" t="s">
        <v>2541</v>
      </c>
      <c r="SJ663" t="s">
        <v>2541</v>
      </c>
      <c r="XL663" t="s">
        <v>2541</v>
      </c>
      <c r="XM663" t="s">
        <v>2541</v>
      </c>
      <c r="XO663" t="s">
        <v>2541</v>
      </c>
      <c r="XR663" t="s">
        <v>2541</v>
      </c>
      <c r="XS663" t="s">
        <v>2541</v>
      </c>
      <c r="ABZ663" t="s">
        <v>2541</v>
      </c>
      <c r="ACA663" t="s">
        <v>2541</v>
      </c>
      <c r="ACC663" t="s">
        <v>2541</v>
      </c>
      <c r="ACF663" t="s">
        <v>2541</v>
      </c>
      <c r="ACG663" t="s">
        <v>2541</v>
      </c>
      <c r="AHG663" t="s">
        <v>2541</v>
      </c>
      <c r="AHH663" t="s">
        <v>2541</v>
      </c>
      <c r="AHJ663" t="s">
        <v>2541</v>
      </c>
      <c r="AHM663" t="s">
        <v>2541</v>
      </c>
      <c r="AHN663" t="s">
        <v>2541</v>
      </c>
    </row>
    <row r="664" spans="6:898">
      <c r="F664" t="s">
        <v>2542</v>
      </c>
      <c r="G664" t="s">
        <v>2542</v>
      </c>
      <c r="I664" t="s">
        <v>2542</v>
      </c>
      <c r="L664" t="s">
        <v>2542</v>
      </c>
      <c r="M664" t="s">
        <v>2542</v>
      </c>
      <c r="DU664" t="s">
        <v>2542</v>
      </c>
      <c r="DV664" t="s">
        <v>2542</v>
      </c>
      <c r="DX664" t="s">
        <v>2542</v>
      </c>
      <c r="EA664" t="s">
        <v>2542</v>
      </c>
      <c r="EB664" t="s">
        <v>2542</v>
      </c>
      <c r="IY664" t="s">
        <v>2542</v>
      </c>
      <c r="IZ664" t="s">
        <v>2542</v>
      </c>
      <c r="JB664" t="s">
        <v>2542</v>
      </c>
      <c r="JE664" t="s">
        <v>2542</v>
      </c>
      <c r="JF664" t="s">
        <v>2542</v>
      </c>
      <c r="NO664" t="s">
        <v>2542</v>
      </c>
      <c r="NP664" t="s">
        <v>2542</v>
      </c>
      <c r="NR664" t="s">
        <v>2542</v>
      </c>
      <c r="NU664" t="s">
        <v>2542</v>
      </c>
      <c r="NV664" t="s">
        <v>2542</v>
      </c>
      <c r="SC664" t="s">
        <v>2542</v>
      </c>
      <c r="SD664" t="s">
        <v>2542</v>
      </c>
      <c r="SF664" t="s">
        <v>2542</v>
      </c>
      <c r="SI664" t="s">
        <v>2542</v>
      </c>
      <c r="SJ664" t="s">
        <v>2542</v>
      </c>
      <c r="XL664" t="s">
        <v>2542</v>
      </c>
      <c r="XM664" t="s">
        <v>2542</v>
      </c>
      <c r="XO664" t="s">
        <v>2542</v>
      </c>
      <c r="XR664" t="s">
        <v>2542</v>
      </c>
      <c r="XS664" t="s">
        <v>2542</v>
      </c>
      <c r="ABZ664" t="s">
        <v>2542</v>
      </c>
      <c r="ACA664" t="s">
        <v>2542</v>
      </c>
      <c r="ACC664" t="s">
        <v>2542</v>
      </c>
      <c r="ACF664" t="s">
        <v>2542</v>
      </c>
      <c r="ACG664" t="s">
        <v>2542</v>
      </c>
      <c r="AHG664" t="s">
        <v>2542</v>
      </c>
      <c r="AHH664" t="s">
        <v>2542</v>
      </c>
      <c r="AHJ664" t="s">
        <v>2542</v>
      </c>
      <c r="AHM664" t="s">
        <v>2542</v>
      </c>
      <c r="AHN664" t="s">
        <v>2542</v>
      </c>
    </row>
    <row r="665" spans="6:898">
      <c r="F665" t="s">
        <v>2543</v>
      </c>
      <c r="G665" t="s">
        <v>2543</v>
      </c>
      <c r="I665" t="s">
        <v>2543</v>
      </c>
      <c r="L665" t="s">
        <v>2543</v>
      </c>
      <c r="M665" t="s">
        <v>2543</v>
      </c>
      <c r="DU665" t="s">
        <v>2543</v>
      </c>
      <c r="DV665" t="s">
        <v>2543</v>
      </c>
      <c r="DX665" t="s">
        <v>2543</v>
      </c>
      <c r="EA665" t="s">
        <v>2543</v>
      </c>
      <c r="EB665" t="s">
        <v>2543</v>
      </c>
      <c r="IY665" t="s">
        <v>2543</v>
      </c>
      <c r="IZ665" t="s">
        <v>2543</v>
      </c>
      <c r="JB665" t="s">
        <v>2543</v>
      </c>
      <c r="JE665" t="s">
        <v>2543</v>
      </c>
      <c r="JF665" t="s">
        <v>2543</v>
      </c>
      <c r="NO665" t="s">
        <v>2543</v>
      </c>
      <c r="NP665" t="s">
        <v>2543</v>
      </c>
      <c r="NR665" t="s">
        <v>2543</v>
      </c>
      <c r="NU665" t="s">
        <v>2543</v>
      </c>
      <c r="NV665" t="s">
        <v>2543</v>
      </c>
      <c r="SC665" t="s">
        <v>2543</v>
      </c>
      <c r="SD665" t="s">
        <v>2543</v>
      </c>
      <c r="SF665" t="s">
        <v>2543</v>
      </c>
      <c r="SI665" t="s">
        <v>2543</v>
      </c>
      <c r="SJ665" t="s">
        <v>2543</v>
      </c>
      <c r="XL665" t="s">
        <v>2543</v>
      </c>
      <c r="XM665" t="s">
        <v>2543</v>
      </c>
      <c r="XO665" t="s">
        <v>2543</v>
      </c>
      <c r="XR665" t="s">
        <v>2543</v>
      </c>
      <c r="XS665" t="s">
        <v>2543</v>
      </c>
      <c r="ABZ665" t="s">
        <v>2543</v>
      </c>
      <c r="ACA665" t="s">
        <v>2543</v>
      </c>
      <c r="ACC665" t="s">
        <v>2543</v>
      </c>
      <c r="ACF665" t="s">
        <v>2543</v>
      </c>
      <c r="ACG665" t="s">
        <v>2543</v>
      </c>
      <c r="AHG665" t="s">
        <v>2543</v>
      </c>
      <c r="AHH665" t="s">
        <v>2543</v>
      </c>
      <c r="AHJ665" t="s">
        <v>2543</v>
      </c>
      <c r="AHM665" t="s">
        <v>2543</v>
      </c>
      <c r="AHN665" t="s">
        <v>2543</v>
      </c>
    </row>
    <row r="666" spans="6:898">
      <c r="F666" t="s">
        <v>2544</v>
      </c>
      <c r="G666" t="s">
        <v>2544</v>
      </c>
      <c r="I666" t="s">
        <v>2544</v>
      </c>
      <c r="L666" t="s">
        <v>2544</v>
      </c>
      <c r="M666" t="s">
        <v>2544</v>
      </c>
      <c r="DU666" t="s">
        <v>2544</v>
      </c>
      <c r="DV666" t="s">
        <v>2544</v>
      </c>
      <c r="DX666" t="s">
        <v>2544</v>
      </c>
      <c r="EA666" t="s">
        <v>2544</v>
      </c>
      <c r="EB666" t="s">
        <v>2544</v>
      </c>
      <c r="IY666" t="s">
        <v>2544</v>
      </c>
      <c r="IZ666" t="s">
        <v>2544</v>
      </c>
      <c r="JB666" t="s">
        <v>2544</v>
      </c>
      <c r="JE666" t="s">
        <v>2544</v>
      </c>
      <c r="JF666" t="s">
        <v>2544</v>
      </c>
      <c r="NO666" t="s">
        <v>2544</v>
      </c>
      <c r="NP666" t="s">
        <v>2544</v>
      </c>
      <c r="NR666" t="s">
        <v>2544</v>
      </c>
      <c r="NU666" t="s">
        <v>2544</v>
      </c>
      <c r="NV666" t="s">
        <v>2544</v>
      </c>
      <c r="SC666" t="s">
        <v>2544</v>
      </c>
      <c r="SD666" t="s">
        <v>2544</v>
      </c>
      <c r="SF666" t="s">
        <v>2544</v>
      </c>
      <c r="SI666" t="s">
        <v>2544</v>
      </c>
      <c r="SJ666" t="s">
        <v>2544</v>
      </c>
      <c r="XL666" t="s">
        <v>2544</v>
      </c>
      <c r="XM666" t="s">
        <v>2544</v>
      </c>
      <c r="XO666" t="s">
        <v>2544</v>
      </c>
      <c r="XR666" t="s">
        <v>2544</v>
      </c>
      <c r="XS666" t="s">
        <v>2544</v>
      </c>
      <c r="ABZ666" t="s">
        <v>2544</v>
      </c>
      <c r="ACA666" t="s">
        <v>2544</v>
      </c>
      <c r="ACC666" t="s">
        <v>2544</v>
      </c>
      <c r="ACF666" t="s">
        <v>2544</v>
      </c>
      <c r="ACG666" t="s">
        <v>2544</v>
      </c>
      <c r="AHG666" t="s">
        <v>2544</v>
      </c>
      <c r="AHH666" t="s">
        <v>2544</v>
      </c>
      <c r="AHJ666" t="s">
        <v>2544</v>
      </c>
      <c r="AHM666" t="s">
        <v>2544</v>
      </c>
      <c r="AHN666" t="s">
        <v>2544</v>
      </c>
    </row>
    <row r="667" spans="6:898">
      <c r="F667" t="s">
        <v>2545</v>
      </c>
      <c r="G667" t="s">
        <v>2545</v>
      </c>
      <c r="I667" t="s">
        <v>2545</v>
      </c>
      <c r="L667" t="s">
        <v>2545</v>
      </c>
      <c r="M667" t="s">
        <v>2545</v>
      </c>
      <c r="DU667" t="s">
        <v>2545</v>
      </c>
      <c r="DV667" t="s">
        <v>2545</v>
      </c>
      <c r="DX667" t="s">
        <v>2545</v>
      </c>
      <c r="EA667" t="s">
        <v>2545</v>
      </c>
      <c r="EB667" t="s">
        <v>2545</v>
      </c>
      <c r="IY667" t="s">
        <v>2545</v>
      </c>
      <c r="IZ667" t="s">
        <v>2545</v>
      </c>
      <c r="JB667" t="s">
        <v>2545</v>
      </c>
      <c r="JE667" t="s">
        <v>2545</v>
      </c>
      <c r="JF667" t="s">
        <v>2545</v>
      </c>
      <c r="NO667" t="s">
        <v>2545</v>
      </c>
      <c r="NP667" t="s">
        <v>2545</v>
      </c>
      <c r="NR667" t="s">
        <v>2545</v>
      </c>
      <c r="NU667" t="s">
        <v>2545</v>
      </c>
      <c r="NV667" t="s">
        <v>2545</v>
      </c>
      <c r="SC667" t="s">
        <v>2545</v>
      </c>
      <c r="SD667" t="s">
        <v>2545</v>
      </c>
      <c r="SF667" t="s">
        <v>2545</v>
      </c>
      <c r="SI667" t="s">
        <v>2545</v>
      </c>
      <c r="SJ667" t="s">
        <v>2545</v>
      </c>
      <c r="XL667" t="s">
        <v>2545</v>
      </c>
      <c r="XM667" t="s">
        <v>2545</v>
      </c>
      <c r="XO667" t="s">
        <v>2545</v>
      </c>
      <c r="XR667" t="s">
        <v>2545</v>
      </c>
      <c r="XS667" t="s">
        <v>2545</v>
      </c>
      <c r="ABZ667" t="s">
        <v>2545</v>
      </c>
      <c r="ACA667" t="s">
        <v>2545</v>
      </c>
      <c r="ACC667" t="s">
        <v>2545</v>
      </c>
      <c r="ACF667" t="s">
        <v>2545</v>
      </c>
      <c r="ACG667" t="s">
        <v>2545</v>
      </c>
      <c r="AHG667" t="s">
        <v>2545</v>
      </c>
      <c r="AHH667" t="s">
        <v>2545</v>
      </c>
      <c r="AHJ667" t="s">
        <v>2545</v>
      </c>
      <c r="AHM667" t="s">
        <v>2545</v>
      </c>
      <c r="AHN667" t="s">
        <v>2545</v>
      </c>
    </row>
    <row r="668" spans="6:898">
      <c r="F668" t="s">
        <v>2546</v>
      </c>
      <c r="G668" t="s">
        <v>2546</v>
      </c>
      <c r="I668" t="s">
        <v>2546</v>
      </c>
      <c r="L668" t="s">
        <v>2546</v>
      </c>
      <c r="M668" t="s">
        <v>2546</v>
      </c>
      <c r="DU668" t="s">
        <v>2546</v>
      </c>
      <c r="DV668" t="s">
        <v>2546</v>
      </c>
      <c r="DX668" t="s">
        <v>2546</v>
      </c>
      <c r="EA668" t="s">
        <v>2546</v>
      </c>
      <c r="EB668" t="s">
        <v>2546</v>
      </c>
      <c r="IY668" t="s">
        <v>2546</v>
      </c>
      <c r="IZ668" t="s">
        <v>2546</v>
      </c>
      <c r="JB668" t="s">
        <v>2546</v>
      </c>
      <c r="JE668" t="s">
        <v>2546</v>
      </c>
      <c r="JF668" t="s">
        <v>2546</v>
      </c>
      <c r="NO668" t="s">
        <v>2546</v>
      </c>
      <c r="NP668" t="s">
        <v>2546</v>
      </c>
      <c r="NR668" t="s">
        <v>2546</v>
      </c>
      <c r="NU668" t="s">
        <v>2546</v>
      </c>
      <c r="NV668" t="s">
        <v>2546</v>
      </c>
      <c r="SC668" t="s">
        <v>2546</v>
      </c>
      <c r="SD668" t="s">
        <v>2546</v>
      </c>
      <c r="SF668" t="s">
        <v>2546</v>
      </c>
      <c r="SI668" t="s">
        <v>2546</v>
      </c>
      <c r="SJ668" t="s">
        <v>2546</v>
      </c>
      <c r="XL668" t="s">
        <v>2546</v>
      </c>
      <c r="XM668" t="s">
        <v>2546</v>
      </c>
      <c r="XO668" t="s">
        <v>2546</v>
      </c>
      <c r="XR668" t="s">
        <v>2546</v>
      </c>
      <c r="XS668" t="s">
        <v>2546</v>
      </c>
      <c r="ABZ668" t="s">
        <v>2546</v>
      </c>
      <c r="ACA668" t="s">
        <v>2546</v>
      </c>
      <c r="ACC668" t="s">
        <v>2546</v>
      </c>
      <c r="ACF668" t="s">
        <v>2546</v>
      </c>
      <c r="ACG668" t="s">
        <v>2546</v>
      </c>
      <c r="AHG668" t="s">
        <v>2546</v>
      </c>
      <c r="AHH668" t="s">
        <v>2546</v>
      </c>
      <c r="AHJ668" t="s">
        <v>2546</v>
      </c>
      <c r="AHM668" t="s">
        <v>2546</v>
      </c>
      <c r="AHN668" t="s">
        <v>2546</v>
      </c>
    </row>
    <row r="669" spans="6:898">
      <c r="F669" t="s">
        <v>2547</v>
      </c>
      <c r="G669" t="s">
        <v>2547</v>
      </c>
      <c r="I669" t="s">
        <v>2547</v>
      </c>
      <c r="L669" t="s">
        <v>2547</v>
      </c>
      <c r="M669" t="s">
        <v>2547</v>
      </c>
      <c r="DU669" t="s">
        <v>2547</v>
      </c>
      <c r="DV669" t="s">
        <v>2547</v>
      </c>
      <c r="DX669" t="s">
        <v>2547</v>
      </c>
      <c r="EA669" t="s">
        <v>2547</v>
      </c>
      <c r="EB669" t="s">
        <v>2547</v>
      </c>
      <c r="IY669" t="s">
        <v>2547</v>
      </c>
      <c r="IZ669" t="s">
        <v>2547</v>
      </c>
      <c r="JB669" t="s">
        <v>2547</v>
      </c>
      <c r="JE669" t="s">
        <v>2547</v>
      </c>
      <c r="JF669" t="s">
        <v>2547</v>
      </c>
      <c r="NO669" t="s">
        <v>2547</v>
      </c>
      <c r="NP669" t="s">
        <v>2547</v>
      </c>
      <c r="NR669" t="s">
        <v>2547</v>
      </c>
      <c r="NU669" t="s">
        <v>2547</v>
      </c>
      <c r="NV669" t="s">
        <v>2547</v>
      </c>
      <c r="SC669" t="s">
        <v>2547</v>
      </c>
      <c r="SD669" t="s">
        <v>2547</v>
      </c>
      <c r="SF669" t="s">
        <v>2547</v>
      </c>
      <c r="SI669" t="s">
        <v>2547</v>
      </c>
      <c r="SJ669" t="s">
        <v>2547</v>
      </c>
      <c r="XL669" t="s">
        <v>2547</v>
      </c>
      <c r="XM669" t="s">
        <v>2547</v>
      </c>
      <c r="XO669" t="s">
        <v>2547</v>
      </c>
      <c r="XR669" t="s">
        <v>2547</v>
      </c>
      <c r="XS669" t="s">
        <v>2547</v>
      </c>
      <c r="ABZ669" t="s">
        <v>2547</v>
      </c>
      <c r="ACA669" t="s">
        <v>2547</v>
      </c>
      <c r="ACC669" t="s">
        <v>2547</v>
      </c>
      <c r="ACF669" t="s">
        <v>2547</v>
      </c>
      <c r="ACG669" t="s">
        <v>2547</v>
      </c>
      <c r="AHG669" t="s">
        <v>2547</v>
      </c>
      <c r="AHH669" t="s">
        <v>2547</v>
      </c>
      <c r="AHJ669" t="s">
        <v>2547</v>
      </c>
      <c r="AHM669" t="s">
        <v>2547</v>
      </c>
      <c r="AHN669" t="s">
        <v>2547</v>
      </c>
    </row>
    <row r="670" spans="6:898">
      <c r="F670" t="s">
        <v>2548</v>
      </c>
      <c r="G670" t="s">
        <v>2548</v>
      </c>
      <c r="I670" t="s">
        <v>2548</v>
      </c>
      <c r="L670" t="s">
        <v>2548</v>
      </c>
      <c r="M670" t="s">
        <v>2548</v>
      </c>
      <c r="DU670" t="s">
        <v>2548</v>
      </c>
      <c r="DV670" t="s">
        <v>2548</v>
      </c>
      <c r="DX670" t="s">
        <v>2548</v>
      </c>
      <c r="EA670" t="s">
        <v>2548</v>
      </c>
      <c r="EB670" t="s">
        <v>2548</v>
      </c>
      <c r="IY670" t="s">
        <v>2548</v>
      </c>
      <c r="IZ670" t="s">
        <v>2548</v>
      </c>
      <c r="JB670" t="s">
        <v>2548</v>
      </c>
      <c r="JE670" t="s">
        <v>2548</v>
      </c>
      <c r="JF670" t="s">
        <v>2548</v>
      </c>
      <c r="NO670" t="s">
        <v>2548</v>
      </c>
      <c r="NP670" t="s">
        <v>2548</v>
      </c>
      <c r="NR670" t="s">
        <v>2548</v>
      </c>
      <c r="NU670" t="s">
        <v>2548</v>
      </c>
      <c r="NV670" t="s">
        <v>2548</v>
      </c>
      <c r="SC670" t="s">
        <v>2548</v>
      </c>
      <c r="SD670" t="s">
        <v>2548</v>
      </c>
      <c r="SF670" t="s">
        <v>2548</v>
      </c>
      <c r="SI670" t="s">
        <v>2548</v>
      </c>
      <c r="SJ670" t="s">
        <v>2548</v>
      </c>
      <c r="XL670" t="s">
        <v>2548</v>
      </c>
      <c r="XM670" t="s">
        <v>2548</v>
      </c>
      <c r="XO670" t="s">
        <v>2548</v>
      </c>
      <c r="XR670" t="s">
        <v>2548</v>
      </c>
      <c r="XS670" t="s">
        <v>2548</v>
      </c>
      <c r="ABZ670" t="s">
        <v>2548</v>
      </c>
      <c r="ACA670" t="s">
        <v>2548</v>
      </c>
      <c r="ACC670" t="s">
        <v>2548</v>
      </c>
      <c r="ACF670" t="s">
        <v>2548</v>
      </c>
      <c r="ACG670" t="s">
        <v>2548</v>
      </c>
      <c r="AHG670" t="s">
        <v>2548</v>
      </c>
      <c r="AHH670" t="s">
        <v>2548</v>
      </c>
      <c r="AHJ670" t="s">
        <v>2548</v>
      </c>
      <c r="AHM670" t="s">
        <v>2548</v>
      </c>
      <c r="AHN670" t="s">
        <v>2548</v>
      </c>
    </row>
    <row r="671" spans="6:898">
      <c r="F671" t="s">
        <v>2549</v>
      </c>
      <c r="G671" t="s">
        <v>2549</v>
      </c>
      <c r="I671" t="s">
        <v>2549</v>
      </c>
      <c r="L671" t="s">
        <v>2549</v>
      </c>
      <c r="M671" t="s">
        <v>2549</v>
      </c>
      <c r="DU671" t="s">
        <v>2549</v>
      </c>
      <c r="DV671" t="s">
        <v>2549</v>
      </c>
      <c r="DX671" t="s">
        <v>2549</v>
      </c>
      <c r="EA671" t="s">
        <v>2549</v>
      </c>
      <c r="EB671" t="s">
        <v>2549</v>
      </c>
      <c r="IY671" t="s">
        <v>2549</v>
      </c>
      <c r="IZ671" t="s">
        <v>2549</v>
      </c>
      <c r="JB671" t="s">
        <v>2549</v>
      </c>
      <c r="JE671" t="s">
        <v>2549</v>
      </c>
      <c r="JF671" t="s">
        <v>2549</v>
      </c>
      <c r="NO671" t="s">
        <v>2549</v>
      </c>
      <c r="NP671" t="s">
        <v>2549</v>
      </c>
      <c r="NR671" t="s">
        <v>2549</v>
      </c>
      <c r="NU671" t="s">
        <v>2549</v>
      </c>
      <c r="NV671" t="s">
        <v>2549</v>
      </c>
      <c r="SC671" t="s">
        <v>2549</v>
      </c>
      <c r="SD671" t="s">
        <v>2549</v>
      </c>
      <c r="SF671" t="s">
        <v>2549</v>
      </c>
      <c r="SI671" t="s">
        <v>2549</v>
      </c>
      <c r="SJ671" t="s">
        <v>2549</v>
      </c>
      <c r="XL671" t="s">
        <v>2549</v>
      </c>
      <c r="XM671" t="s">
        <v>2549</v>
      </c>
      <c r="XO671" t="s">
        <v>2549</v>
      </c>
      <c r="XR671" t="s">
        <v>2549</v>
      </c>
      <c r="XS671" t="s">
        <v>2549</v>
      </c>
      <c r="ABZ671" t="s">
        <v>2549</v>
      </c>
      <c r="ACA671" t="s">
        <v>2549</v>
      </c>
      <c r="ACC671" t="s">
        <v>2549</v>
      </c>
      <c r="ACF671" t="s">
        <v>2549</v>
      </c>
      <c r="ACG671" t="s">
        <v>2549</v>
      </c>
      <c r="AHG671" t="s">
        <v>2549</v>
      </c>
      <c r="AHH671" t="s">
        <v>2549</v>
      </c>
      <c r="AHJ671" t="s">
        <v>2549</v>
      </c>
      <c r="AHM671" t="s">
        <v>2549</v>
      </c>
      <c r="AHN671" t="s">
        <v>2549</v>
      </c>
    </row>
    <row r="672" spans="6:898">
      <c r="F672" t="s">
        <v>2550</v>
      </c>
      <c r="G672" t="s">
        <v>2550</v>
      </c>
      <c r="I672" t="s">
        <v>2550</v>
      </c>
      <c r="L672" t="s">
        <v>2550</v>
      </c>
      <c r="M672" t="s">
        <v>2550</v>
      </c>
      <c r="DU672" t="s">
        <v>2550</v>
      </c>
      <c r="DV672" t="s">
        <v>2550</v>
      </c>
      <c r="DX672" t="s">
        <v>2550</v>
      </c>
      <c r="EA672" t="s">
        <v>2550</v>
      </c>
      <c r="EB672" t="s">
        <v>2550</v>
      </c>
      <c r="IY672" t="s">
        <v>2550</v>
      </c>
      <c r="IZ672" t="s">
        <v>2550</v>
      </c>
      <c r="JB672" t="s">
        <v>2550</v>
      </c>
      <c r="JE672" t="s">
        <v>2550</v>
      </c>
      <c r="JF672" t="s">
        <v>2550</v>
      </c>
      <c r="NO672" t="s">
        <v>2550</v>
      </c>
      <c r="NP672" t="s">
        <v>2550</v>
      </c>
      <c r="NR672" t="s">
        <v>2550</v>
      </c>
      <c r="NU672" t="s">
        <v>2550</v>
      </c>
      <c r="NV672" t="s">
        <v>2550</v>
      </c>
      <c r="SC672" t="s">
        <v>2550</v>
      </c>
      <c r="SD672" t="s">
        <v>2550</v>
      </c>
      <c r="SF672" t="s">
        <v>2550</v>
      </c>
      <c r="SI672" t="s">
        <v>2550</v>
      </c>
      <c r="SJ672" t="s">
        <v>2550</v>
      </c>
      <c r="XL672" t="s">
        <v>2550</v>
      </c>
      <c r="XM672" t="s">
        <v>2550</v>
      </c>
      <c r="XO672" t="s">
        <v>2550</v>
      </c>
      <c r="XR672" t="s">
        <v>2550</v>
      </c>
      <c r="XS672" t="s">
        <v>2550</v>
      </c>
      <c r="ABZ672" t="s">
        <v>2550</v>
      </c>
      <c r="ACA672" t="s">
        <v>2550</v>
      </c>
      <c r="ACC672" t="s">
        <v>2550</v>
      </c>
      <c r="ACF672" t="s">
        <v>2550</v>
      </c>
      <c r="ACG672" t="s">
        <v>2550</v>
      </c>
      <c r="AHG672" t="s">
        <v>2550</v>
      </c>
      <c r="AHH672" t="s">
        <v>2550</v>
      </c>
      <c r="AHJ672" t="s">
        <v>2550</v>
      </c>
      <c r="AHM672" t="s">
        <v>2550</v>
      </c>
      <c r="AHN672" t="s">
        <v>2550</v>
      </c>
    </row>
    <row r="673" spans="6:898">
      <c r="F673" t="s">
        <v>2551</v>
      </c>
      <c r="G673" t="s">
        <v>2551</v>
      </c>
      <c r="I673" t="s">
        <v>2551</v>
      </c>
      <c r="L673" t="s">
        <v>2551</v>
      </c>
      <c r="M673" t="s">
        <v>2551</v>
      </c>
      <c r="DU673" t="s">
        <v>2551</v>
      </c>
      <c r="DV673" t="s">
        <v>2551</v>
      </c>
      <c r="DX673" t="s">
        <v>2551</v>
      </c>
      <c r="EA673" t="s">
        <v>2551</v>
      </c>
      <c r="EB673" t="s">
        <v>2551</v>
      </c>
      <c r="IY673" t="s">
        <v>2551</v>
      </c>
      <c r="IZ673" t="s">
        <v>2551</v>
      </c>
      <c r="JB673" t="s">
        <v>2551</v>
      </c>
      <c r="JE673" t="s">
        <v>2551</v>
      </c>
      <c r="JF673" t="s">
        <v>2551</v>
      </c>
      <c r="NO673" t="s">
        <v>2551</v>
      </c>
      <c r="NP673" t="s">
        <v>2551</v>
      </c>
      <c r="NR673" t="s">
        <v>2551</v>
      </c>
      <c r="NU673" t="s">
        <v>2551</v>
      </c>
      <c r="NV673" t="s">
        <v>2551</v>
      </c>
      <c r="SC673" t="s">
        <v>2551</v>
      </c>
      <c r="SD673" t="s">
        <v>2551</v>
      </c>
      <c r="SF673" t="s">
        <v>2551</v>
      </c>
      <c r="SI673" t="s">
        <v>2551</v>
      </c>
      <c r="SJ673" t="s">
        <v>2551</v>
      </c>
      <c r="XL673" t="s">
        <v>2551</v>
      </c>
      <c r="XM673" t="s">
        <v>2551</v>
      </c>
      <c r="XO673" t="s">
        <v>2551</v>
      </c>
      <c r="XR673" t="s">
        <v>2551</v>
      </c>
      <c r="XS673" t="s">
        <v>2551</v>
      </c>
      <c r="ABZ673" t="s">
        <v>2551</v>
      </c>
      <c r="ACA673" t="s">
        <v>2551</v>
      </c>
      <c r="ACC673" t="s">
        <v>2551</v>
      </c>
      <c r="ACF673" t="s">
        <v>2551</v>
      </c>
      <c r="ACG673" t="s">
        <v>2551</v>
      </c>
      <c r="AHG673" t="s">
        <v>2551</v>
      </c>
      <c r="AHH673" t="s">
        <v>2551</v>
      </c>
      <c r="AHJ673" t="s">
        <v>2551</v>
      </c>
      <c r="AHM673" t="s">
        <v>2551</v>
      </c>
      <c r="AHN673" t="s">
        <v>2551</v>
      </c>
    </row>
    <row r="674" spans="6:898">
      <c r="F674" t="s">
        <v>2552</v>
      </c>
      <c r="G674" t="s">
        <v>2552</v>
      </c>
      <c r="I674" t="s">
        <v>2552</v>
      </c>
      <c r="L674" t="s">
        <v>2552</v>
      </c>
      <c r="M674" t="s">
        <v>2552</v>
      </c>
      <c r="DU674" t="s">
        <v>2552</v>
      </c>
      <c r="DV674" t="s">
        <v>2552</v>
      </c>
      <c r="DX674" t="s">
        <v>2552</v>
      </c>
      <c r="EA674" t="s">
        <v>2552</v>
      </c>
      <c r="EB674" t="s">
        <v>2552</v>
      </c>
      <c r="IY674" t="s">
        <v>2552</v>
      </c>
      <c r="IZ674" t="s">
        <v>2552</v>
      </c>
      <c r="JB674" t="s">
        <v>2552</v>
      </c>
      <c r="JE674" t="s">
        <v>2552</v>
      </c>
      <c r="JF674" t="s">
        <v>2552</v>
      </c>
      <c r="NO674" t="s">
        <v>2552</v>
      </c>
      <c r="NP674" t="s">
        <v>2552</v>
      </c>
      <c r="NR674" t="s">
        <v>2552</v>
      </c>
      <c r="NU674" t="s">
        <v>2552</v>
      </c>
      <c r="NV674" t="s">
        <v>2552</v>
      </c>
      <c r="SC674" t="s">
        <v>2552</v>
      </c>
      <c r="SD674" t="s">
        <v>2552</v>
      </c>
      <c r="SF674" t="s">
        <v>2552</v>
      </c>
      <c r="SI674" t="s">
        <v>2552</v>
      </c>
      <c r="SJ674" t="s">
        <v>2552</v>
      </c>
      <c r="XL674" t="s">
        <v>2552</v>
      </c>
      <c r="XM674" t="s">
        <v>2552</v>
      </c>
      <c r="XO674" t="s">
        <v>2552</v>
      </c>
      <c r="XR674" t="s">
        <v>2552</v>
      </c>
      <c r="XS674" t="s">
        <v>2552</v>
      </c>
      <c r="ABZ674" t="s">
        <v>2552</v>
      </c>
      <c r="ACA674" t="s">
        <v>2552</v>
      </c>
      <c r="ACC674" t="s">
        <v>2552</v>
      </c>
      <c r="ACF674" t="s">
        <v>2552</v>
      </c>
      <c r="ACG674" t="s">
        <v>2552</v>
      </c>
      <c r="AHG674" t="s">
        <v>2552</v>
      </c>
      <c r="AHH674" t="s">
        <v>2552</v>
      </c>
      <c r="AHJ674" t="s">
        <v>2552</v>
      </c>
      <c r="AHM674" t="s">
        <v>2552</v>
      </c>
      <c r="AHN674" t="s">
        <v>2552</v>
      </c>
    </row>
    <row r="675" spans="6:898">
      <c r="F675" t="s">
        <v>2553</v>
      </c>
      <c r="G675" t="s">
        <v>2553</v>
      </c>
      <c r="I675" t="s">
        <v>2553</v>
      </c>
      <c r="L675" t="s">
        <v>2553</v>
      </c>
      <c r="M675" t="s">
        <v>2553</v>
      </c>
      <c r="DU675" t="s">
        <v>2553</v>
      </c>
      <c r="DV675" t="s">
        <v>2553</v>
      </c>
      <c r="DX675" t="s">
        <v>2553</v>
      </c>
      <c r="EA675" t="s">
        <v>2553</v>
      </c>
      <c r="EB675" t="s">
        <v>2553</v>
      </c>
      <c r="IY675" t="s">
        <v>2553</v>
      </c>
      <c r="IZ675" t="s">
        <v>2553</v>
      </c>
      <c r="JB675" t="s">
        <v>2553</v>
      </c>
      <c r="JE675" t="s">
        <v>2553</v>
      </c>
      <c r="JF675" t="s">
        <v>2553</v>
      </c>
      <c r="NO675" t="s">
        <v>2553</v>
      </c>
      <c r="NP675" t="s">
        <v>2553</v>
      </c>
      <c r="NR675" t="s">
        <v>2553</v>
      </c>
      <c r="NU675" t="s">
        <v>2553</v>
      </c>
      <c r="NV675" t="s">
        <v>2553</v>
      </c>
      <c r="SC675" t="s">
        <v>2553</v>
      </c>
      <c r="SD675" t="s">
        <v>2553</v>
      </c>
      <c r="SF675" t="s">
        <v>2553</v>
      </c>
      <c r="SI675" t="s">
        <v>2553</v>
      </c>
      <c r="SJ675" t="s">
        <v>2553</v>
      </c>
      <c r="XL675" t="s">
        <v>2553</v>
      </c>
      <c r="XM675" t="s">
        <v>2553</v>
      </c>
      <c r="XO675" t="s">
        <v>2553</v>
      </c>
      <c r="XR675" t="s">
        <v>2553</v>
      </c>
      <c r="XS675" t="s">
        <v>2553</v>
      </c>
      <c r="ABZ675" t="s">
        <v>2553</v>
      </c>
      <c r="ACA675" t="s">
        <v>2553</v>
      </c>
      <c r="ACC675" t="s">
        <v>2553</v>
      </c>
      <c r="ACF675" t="s">
        <v>2553</v>
      </c>
      <c r="ACG675" t="s">
        <v>2553</v>
      </c>
      <c r="AHG675" t="s">
        <v>2553</v>
      </c>
      <c r="AHH675" t="s">
        <v>2553</v>
      </c>
      <c r="AHJ675" t="s">
        <v>2553</v>
      </c>
      <c r="AHM675" t="s">
        <v>2553</v>
      </c>
      <c r="AHN675" t="s">
        <v>2553</v>
      </c>
    </row>
    <row r="676" spans="6:898">
      <c r="F676" t="s">
        <v>2554</v>
      </c>
      <c r="G676" t="s">
        <v>2554</v>
      </c>
      <c r="I676" t="s">
        <v>2554</v>
      </c>
      <c r="L676" t="s">
        <v>2554</v>
      </c>
      <c r="M676" t="s">
        <v>2554</v>
      </c>
      <c r="DU676" t="s">
        <v>2554</v>
      </c>
      <c r="DV676" t="s">
        <v>2554</v>
      </c>
      <c r="DX676" t="s">
        <v>2554</v>
      </c>
      <c r="EA676" t="s">
        <v>2554</v>
      </c>
      <c r="EB676" t="s">
        <v>2554</v>
      </c>
      <c r="IY676" t="s">
        <v>2554</v>
      </c>
      <c r="IZ676" t="s">
        <v>2554</v>
      </c>
      <c r="JB676" t="s">
        <v>2554</v>
      </c>
      <c r="JE676" t="s">
        <v>2554</v>
      </c>
      <c r="JF676" t="s">
        <v>2554</v>
      </c>
      <c r="NO676" t="s">
        <v>2554</v>
      </c>
      <c r="NP676" t="s">
        <v>2554</v>
      </c>
      <c r="NR676" t="s">
        <v>2554</v>
      </c>
      <c r="NU676" t="s">
        <v>2554</v>
      </c>
      <c r="NV676" t="s">
        <v>2554</v>
      </c>
      <c r="SC676" t="s">
        <v>2554</v>
      </c>
      <c r="SD676" t="s">
        <v>2554</v>
      </c>
      <c r="SF676" t="s">
        <v>2554</v>
      </c>
      <c r="SI676" t="s">
        <v>2554</v>
      </c>
      <c r="SJ676" t="s">
        <v>2554</v>
      </c>
      <c r="XL676" t="s">
        <v>2554</v>
      </c>
      <c r="XM676" t="s">
        <v>2554</v>
      </c>
      <c r="XO676" t="s">
        <v>2554</v>
      </c>
      <c r="XR676" t="s">
        <v>2554</v>
      </c>
      <c r="XS676" t="s">
        <v>2554</v>
      </c>
      <c r="ABZ676" t="s">
        <v>2554</v>
      </c>
      <c r="ACA676" t="s">
        <v>2554</v>
      </c>
      <c r="ACC676" t="s">
        <v>2554</v>
      </c>
      <c r="ACF676" t="s">
        <v>2554</v>
      </c>
      <c r="ACG676" t="s">
        <v>2554</v>
      </c>
      <c r="AHG676" t="s">
        <v>2554</v>
      </c>
      <c r="AHH676" t="s">
        <v>2554</v>
      </c>
      <c r="AHJ676" t="s">
        <v>2554</v>
      </c>
      <c r="AHM676" t="s">
        <v>2554</v>
      </c>
      <c r="AHN676" t="s">
        <v>2554</v>
      </c>
    </row>
    <row r="677" spans="6:898">
      <c r="F677" t="s">
        <v>2555</v>
      </c>
      <c r="G677" t="s">
        <v>2555</v>
      </c>
      <c r="I677" t="s">
        <v>2555</v>
      </c>
      <c r="L677" t="s">
        <v>2555</v>
      </c>
      <c r="M677" t="s">
        <v>2555</v>
      </c>
      <c r="DU677" t="s">
        <v>2555</v>
      </c>
      <c r="DV677" t="s">
        <v>2555</v>
      </c>
      <c r="DX677" t="s">
        <v>2555</v>
      </c>
      <c r="EA677" t="s">
        <v>2555</v>
      </c>
      <c r="EB677" t="s">
        <v>2555</v>
      </c>
      <c r="IY677" t="s">
        <v>2555</v>
      </c>
      <c r="IZ677" t="s">
        <v>2555</v>
      </c>
      <c r="JB677" t="s">
        <v>2555</v>
      </c>
      <c r="JE677" t="s">
        <v>2555</v>
      </c>
      <c r="JF677" t="s">
        <v>2555</v>
      </c>
      <c r="NO677" t="s">
        <v>2555</v>
      </c>
      <c r="NP677" t="s">
        <v>2555</v>
      </c>
      <c r="NR677" t="s">
        <v>2555</v>
      </c>
      <c r="NU677" t="s">
        <v>2555</v>
      </c>
      <c r="NV677" t="s">
        <v>2555</v>
      </c>
      <c r="SC677" t="s">
        <v>2555</v>
      </c>
      <c r="SD677" t="s">
        <v>2555</v>
      </c>
      <c r="SF677" t="s">
        <v>2555</v>
      </c>
      <c r="SI677" t="s">
        <v>2555</v>
      </c>
      <c r="SJ677" t="s">
        <v>2555</v>
      </c>
      <c r="XL677" t="s">
        <v>2555</v>
      </c>
      <c r="XM677" t="s">
        <v>2555</v>
      </c>
      <c r="XO677" t="s">
        <v>2555</v>
      </c>
      <c r="XR677" t="s">
        <v>2555</v>
      </c>
      <c r="XS677" t="s">
        <v>2555</v>
      </c>
      <c r="ABZ677" t="s">
        <v>2555</v>
      </c>
      <c r="ACA677" t="s">
        <v>2555</v>
      </c>
      <c r="ACC677" t="s">
        <v>2555</v>
      </c>
      <c r="ACF677" t="s">
        <v>2555</v>
      </c>
      <c r="ACG677" t="s">
        <v>2555</v>
      </c>
      <c r="AHG677" t="s">
        <v>2555</v>
      </c>
      <c r="AHH677" t="s">
        <v>2555</v>
      </c>
      <c r="AHJ677" t="s">
        <v>2555</v>
      </c>
      <c r="AHM677" t="s">
        <v>2555</v>
      </c>
      <c r="AHN677" t="s">
        <v>2555</v>
      </c>
    </row>
    <row r="678" spans="6:898">
      <c r="F678" t="s">
        <v>2556</v>
      </c>
      <c r="G678" t="s">
        <v>2556</v>
      </c>
      <c r="I678" t="s">
        <v>2556</v>
      </c>
      <c r="L678" t="s">
        <v>2556</v>
      </c>
      <c r="M678" t="s">
        <v>2556</v>
      </c>
      <c r="DU678" t="s">
        <v>2556</v>
      </c>
      <c r="DV678" t="s">
        <v>2556</v>
      </c>
      <c r="DX678" t="s">
        <v>2556</v>
      </c>
      <c r="EA678" t="s">
        <v>2556</v>
      </c>
      <c r="EB678" t="s">
        <v>2556</v>
      </c>
      <c r="IY678" t="s">
        <v>2556</v>
      </c>
      <c r="IZ678" t="s">
        <v>2556</v>
      </c>
      <c r="JB678" t="s">
        <v>2556</v>
      </c>
      <c r="JE678" t="s">
        <v>2556</v>
      </c>
      <c r="JF678" t="s">
        <v>2556</v>
      </c>
      <c r="NO678" t="s">
        <v>2556</v>
      </c>
      <c r="NP678" t="s">
        <v>2556</v>
      </c>
      <c r="NR678" t="s">
        <v>2556</v>
      </c>
      <c r="NU678" t="s">
        <v>2556</v>
      </c>
      <c r="NV678" t="s">
        <v>2556</v>
      </c>
      <c r="SC678" t="s">
        <v>2556</v>
      </c>
      <c r="SD678" t="s">
        <v>2556</v>
      </c>
      <c r="SF678" t="s">
        <v>2556</v>
      </c>
      <c r="SI678" t="s">
        <v>2556</v>
      </c>
      <c r="SJ678" t="s">
        <v>2556</v>
      </c>
      <c r="XL678" t="s">
        <v>2556</v>
      </c>
      <c r="XM678" t="s">
        <v>2556</v>
      </c>
      <c r="XO678" t="s">
        <v>2556</v>
      </c>
      <c r="XR678" t="s">
        <v>2556</v>
      </c>
      <c r="XS678" t="s">
        <v>2556</v>
      </c>
      <c r="ABZ678" t="s">
        <v>2556</v>
      </c>
      <c r="ACA678" t="s">
        <v>2556</v>
      </c>
      <c r="ACC678" t="s">
        <v>2556</v>
      </c>
      <c r="ACF678" t="s">
        <v>2556</v>
      </c>
      <c r="ACG678" t="s">
        <v>2556</v>
      </c>
      <c r="AHG678" t="s">
        <v>2556</v>
      </c>
      <c r="AHH678" t="s">
        <v>2556</v>
      </c>
      <c r="AHJ678" t="s">
        <v>2556</v>
      </c>
      <c r="AHM678" t="s">
        <v>2556</v>
      </c>
      <c r="AHN678" t="s">
        <v>2556</v>
      </c>
    </row>
    <row r="679" spans="6:898">
      <c r="F679" t="s">
        <v>2557</v>
      </c>
      <c r="G679" t="s">
        <v>2557</v>
      </c>
      <c r="I679" t="s">
        <v>2557</v>
      </c>
      <c r="L679" t="s">
        <v>2557</v>
      </c>
      <c r="M679" t="s">
        <v>2557</v>
      </c>
      <c r="DU679" t="s">
        <v>2557</v>
      </c>
      <c r="DV679" t="s">
        <v>2557</v>
      </c>
      <c r="DX679" t="s">
        <v>2557</v>
      </c>
      <c r="EA679" t="s">
        <v>2557</v>
      </c>
      <c r="EB679" t="s">
        <v>2557</v>
      </c>
      <c r="IY679" t="s">
        <v>2557</v>
      </c>
      <c r="IZ679" t="s">
        <v>2557</v>
      </c>
      <c r="JB679" t="s">
        <v>2557</v>
      </c>
      <c r="JE679" t="s">
        <v>2557</v>
      </c>
      <c r="JF679" t="s">
        <v>2557</v>
      </c>
      <c r="NO679" t="s">
        <v>2557</v>
      </c>
      <c r="NP679" t="s">
        <v>2557</v>
      </c>
      <c r="NR679" t="s">
        <v>2557</v>
      </c>
      <c r="NU679" t="s">
        <v>2557</v>
      </c>
      <c r="NV679" t="s">
        <v>2557</v>
      </c>
      <c r="SC679" t="s">
        <v>2557</v>
      </c>
      <c r="SD679" t="s">
        <v>2557</v>
      </c>
      <c r="SF679" t="s">
        <v>2557</v>
      </c>
      <c r="SI679" t="s">
        <v>2557</v>
      </c>
      <c r="SJ679" t="s">
        <v>2557</v>
      </c>
      <c r="XL679" t="s">
        <v>2557</v>
      </c>
      <c r="XM679" t="s">
        <v>2557</v>
      </c>
      <c r="XO679" t="s">
        <v>2557</v>
      </c>
      <c r="XR679" t="s">
        <v>2557</v>
      </c>
      <c r="XS679" t="s">
        <v>2557</v>
      </c>
      <c r="ABZ679" t="s">
        <v>2557</v>
      </c>
      <c r="ACA679" t="s">
        <v>2557</v>
      </c>
      <c r="ACC679" t="s">
        <v>2557</v>
      </c>
      <c r="ACF679" t="s">
        <v>2557</v>
      </c>
      <c r="ACG679" t="s">
        <v>2557</v>
      </c>
      <c r="AHG679" t="s">
        <v>2557</v>
      </c>
      <c r="AHH679" t="s">
        <v>2557</v>
      </c>
      <c r="AHJ679" t="s">
        <v>2557</v>
      </c>
      <c r="AHM679" t="s">
        <v>2557</v>
      </c>
      <c r="AHN679" t="s">
        <v>2557</v>
      </c>
    </row>
    <row r="680" spans="6:898">
      <c r="F680" t="s">
        <v>2558</v>
      </c>
      <c r="G680" t="s">
        <v>2558</v>
      </c>
      <c r="I680" t="s">
        <v>2558</v>
      </c>
      <c r="L680" t="s">
        <v>2558</v>
      </c>
      <c r="M680" t="s">
        <v>2558</v>
      </c>
      <c r="DU680" t="s">
        <v>2558</v>
      </c>
      <c r="DV680" t="s">
        <v>2558</v>
      </c>
      <c r="DX680" t="s">
        <v>2558</v>
      </c>
      <c r="EA680" t="s">
        <v>2558</v>
      </c>
      <c r="EB680" t="s">
        <v>2558</v>
      </c>
      <c r="IY680" t="s">
        <v>2558</v>
      </c>
      <c r="IZ680" t="s">
        <v>2558</v>
      </c>
      <c r="JB680" t="s">
        <v>2558</v>
      </c>
      <c r="JE680" t="s">
        <v>2558</v>
      </c>
      <c r="JF680" t="s">
        <v>2558</v>
      </c>
      <c r="NO680" t="s">
        <v>2558</v>
      </c>
      <c r="NP680" t="s">
        <v>2558</v>
      </c>
      <c r="NR680" t="s">
        <v>2558</v>
      </c>
      <c r="NU680" t="s">
        <v>2558</v>
      </c>
      <c r="NV680" t="s">
        <v>2558</v>
      </c>
      <c r="SC680" t="s">
        <v>2558</v>
      </c>
      <c r="SD680" t="s">
        <v>2558</v>
      </c>
      <c r="SF680" t="s">
        <v>2558</v>
      </c>
      <c r="SI680" t="s">
        <v>2558</v>
      </c>
      <c r="SJ680" t="s">
        <v>2558</v>
      </c>
      <c r="XL680" t="s">
        <v>2558</v>
      </c>
      <c r="XM680" t="s">
        <v>2558</v>
      </c>
      <c r="XO680" t="s">
        <v>2558</v>
      </c>
      <c r="XR680" t="s">
        <v>2558</v>
      </c>
      <c r="XS680" t="s">
        <v>2558</v>
      </c>
      <c r="ABZ680" t="s">
        <v>2558</v>
      </c>
      <c r="ACA680" t="s">
        <v>2558</v>
      </c>
      <c r="ACC680" t="s">
        <v>2558</v>
      </c>
      <c r="ACF680" t="s">
        <v>2558</v>
      </c>
      <c r="ACG680" t="s">
        <v>2558</v>
      </c>
      <c r="AHG680" t="s">
        <v>2558</v>
      </c>
      <c r="AHH680" t="s">
        <v>2558</v>
      </c>
      <c r="AHJ680" t="s">
        <v>2558</v>
      </c>
      <c r="AHM680" t="s">
        <v>2558</v>
      </c>
      <c r="AHN680" t="s">
        <v>2558</v>
      </c>
    </row>
    <row r="681" spans="6:898">
      <c r="F681" t="s">
        <v>2559</v>
      </c>
      <c r="G681" t="s">
        <v>2559</v>
      </c>
      <c r="I681" t="s">
        <v>2559</v>
      </c>
      <c r="L681" t="s">
        <v>2559</v>
      </c>
      <c r="M681" t="s">
        <v>2559</v>
      </c>
      <c r="DU681" t="s">
        <v>2559</v>
      </c>
      <c r="DV681" t="s">
        <v>2559</v>
      </c>
      <c r="DX681" t="s">
        <v>2559</v>
      </c>
      <c r="EA681" t="s">
        <v>2559</v>
      </c>
      <c r="EB681" t="s">
        <v>2559</v>
      </c>
      <c r="IY681" t="s">
        <v>2559</v>
      </c>
      <c r="IZ681" t="s">
        <v>2559</v>
      </c>
      <c r="JB681" t="s">
        <v>2559</v>
      </c>
      <c r="JE681" t="s">
        <v>2559</v>
      </c>
      <c r="JF681" t="s">
        <v>2559</v>
      </c>
      <c r="NO681" t="s">
        <v>2559</v>
      </c>
      <c r="NP681" t="s">
        <v>2559</v>
      </c>
      <c r="NR681" t="s">
        <v>2559</v>
      </c>
      <c r="NU681" t="s">
        <v>2559</v>
      </c>
      <c r="NV681" t="s">
        <v>2559</v>
      </c>
      <c r="SC681" t="s">
        <v>2559</v>
      </c>
      <c r="SD681" t="s">
        <v>2559</v>
      </c>
      <c r="SF681" t="s">
        <v>2559</v>
      </c>
      <c r="SI681" t="s">
        <v>2559</v>
      </c>
      <c r="SJ681" t="s">
        <v>2559</v>
      </c>
      <c r="XL681" t="s">
        <v>2559</v>
      </c>
      <c r="XM681" t="s">
        <v>2559</v>
      </c>
      <c r="XO681" t="s">
        <v>2559</v>
      </c>
      <c r="XR681" t="s">
        <v>2559</v>
      </c>
      <c r="XS681" t="s">
        <v>2559</v>
      </c>
      <c r="ABZ681" t="s">
        <v>2559</v>
      </c>
      <c r="ACA681" t="s">
        <v>2559</v>
      </c>
      <c r="ACC681" t="s">
        <v>2559</v>
      </c>
      <c r="ACF681" t="s">
        <v>2559</v>
      </c>
      <c r="ACG681" t="s">
        <v>2559</v>
      </c>
      <c r="AHG681" t="s">
        <v>2559</v>
      </c>
      <c r="AHH681" t="s">
        <v>2559</v>
      </c>
      <c r="AHJ681" t="s">
        <v>2559</v>
      </c>
      <c r="AHM681" t="s">
        <v>2559</v>
      </c>
      <c r="AHN681" t="s">
        <v>2559</v>
      </c>
    </row>
    <row r="682" spans="6:898">
      <c r="F682" t="s">
        <v>2560</v>
      </c>
      <c r="G682" t="s">
        <v>2560</v>
      </c>
      <c r="I682" t="s">
        <v>2560</v>
      </c>
      <c r="L682" t="s">
        <v>2560</v>
      </c>
      <c r="M682" t="s">
        <v>2560</v>
      </c>
      <c r="DU682" t="s">
        <v>2560</v>
      </c>
      <c r="DV682" t="s">
        <v>2560</v>
      </c>
      <c r="DX682" t="s">
        <v>2560</v>
      </c>
      <c r="EA682" t="s">
        <v>2560</v>
      </c>
      <c r="EB682" t="s">
        <v>2560</v>
      </c>
      <c r="IY682" t="s">
        <v>2560</v>
      </c>
      <c r="IZ682" t="s">
        <v>2560</v>
      </c>
      <c r="JB682" t="s">
        <v>2560</v>
      </c>
      <c r="JE682" t="s">
        <v>2560</v>
      </c>
      <c r="JF682" t="s">
        <v>2560</v>
      </c>
      <c r="NO682" t="s">
        <v>2560</v>
      </c>
      <c r="NP682" t="s">
        <v>2560</v>
      </c>
      <c r="NR682" t="s">
        <v>2560</v>
      </c>
      <c r="NU682" t="s">
        <v>2560</v>
      </c>
      <c r="NV682" t="s">
        <v>2560</v>
      </c>
      <c r="SC682" t="s">
        <v>2560</v>
      </c>
      <c r="SD682" t="s">
        <v>2560</v>
      </c>
      <c r="SF682" t="s">
        <v>2560</v>
      </c>
      <c r="SI682" t="s">
        <v>2560</v>
      </c>
      <c r="SJ682" t="s">
        <v>2560</v>
      </c>
      <c r="XL682" t="s">
        <v>2560</v>
      </c>
      <c r="XM682" t="s">
        <v>2560</v>
      </c>
      <c r="XO682" t="s">
        <v>2560</v>
      </c>
      <c r="XR682" t="s">
        <v>2560</v>
      </c>
      <c r="XS682" t="s">
        <v>2560</v>
      </c>
      <c r="ABZ682" t="s">
        <v>2560</v>
      </c>
      <c r="ACA682" t="s">
        <v>2560</v>
      </c>
      <c r="ACC682" t="s">
        <v>2560</v>
      </c>
      <c r="ACF682" t="s">
        <v>2560</v>
      </c>
      <c r="ACG682" t="s">
        <v>2560</v>
      </c>
      <c r="AHG682" t="s">
        <v>2560</v>
      </c>
      <c r="AHH682" t="s">
        <v>2560</v>
      </c>
      <c r="AHJ682" t="s">
        <v>2560</v>
      </c>
      <c r="AHM682" t="s">
        <v>2560</v>
      </c>
      <c r="AHN682" t="s">
        <v>2560</v>
      </c>
    </row>
    <row r="683" spans="6:898">
      <c r="F683" t="s">
        <v>2561</v>
      </c>
      <c r="G683" t="s">
        <v>2561</v>
      </c>
      <c r="I683" t="s">
        <v>2561</v>
      </c>
      <c r="L683" t="s">
        <v>2561</v>
      </c>
      <c r="M683" t="s">
        <v>2561</v>
      </c>
      <c r="DU683" t="s">
        <v>2561</v>
      </c>
      <c r="DV683" t="s">
        <v>2561</v>
      </c>
      <c r="DX683" t="s">
        <v>2561</v>
      </c>
      <c r="EA683" t="s">
        <v>2561</v>
      </c>
      <c r="EB683" t="s">
        <v>2561</v>
      </c>
      <c r="IY683" t="s">
        <v>2561</v>
      </c>
      <c r="IZ683" t="s">
        <v>2561</v>
      </c>
      <c r="JB683" t="s">
        <v>2561</v>
      </c>
      <c r="JE683" t="s">
        <v>2561</v>
      </c>
      <c r="JF683" t="s">
        <v>2561</v>
      </c>
      <c r="NO683" t="s">
        <v>2561</v>
      </c>
      <c r="NP683" t="s">
        <v>2561</v>
      </c>
      <c r="NR683" t="s">
        <v>2561</v>
      </c>
      <c r="NU683" t="s">
        <v>2561</v>
      </c>
      <c r="NV683" t="s">
        <v>2561</v>
      </c>
      <c r="SC683" t="s">
        <v>2561</v>
      </c>
      <c r="SD683" t="s">
        <v>2561</v>
      </c>
      <c r="SF683" t="s">
        <v>2561</v>
      </c>
      <c r="SI683" t="s">
        <v>2561</v>
      </c>
      <c r="SJ683" t="s">
        <v>2561</v>
      </c>
      <c r="XL683" t="s">
        <v>2561</v>
      </c>
      <c r="XM683" t="s">
        <v>2561</v>
      </c>
      <c r="XO683" t="s">
        <v>2561</v>
      </c>
      <c r="XR683" t="s">
        <v>2561</v>
      </c>
      <c r="XS683" t="s">
        <v>2561</v>
      </c>
      <c r="ABZ683" t="s">
        <v>2561</v>
      </c>
      <c r="ACA683" t="s">
        <v>2561</v>
      </c>
      <c r="ACC683" t="s">
        <v>2561</v>
      </c>
      <c r="ACF683" t="s">
        <v>2561</v>
      </c>
      <c r="ACG683" t="s">
        <v>2561</v>
      </c>
      <c r="AHG683" t="s">
        <v>2561</v>
      </c>
      <c r="AHH683" t="s">
        <v>2561</v>
      </c>
      <c r="AHJ683" t="s">
        <v>2561</v>
      </c>
      <c r="AHM683" t="s">
        <v>2561</v>
      </c>
      <c r="AHN683" t="s">
        <v>2561</v>
      </c>
    </row>
    <row r="684" spans="6:898">
      <c r="F684" t="s">
        <v>2562</v>
      </c>
      <c r="G684" t="s">
        <v>2562</v>
      </c>
      <c r="I684" t="s">
        <v>2562</v>
      </c>
      <c r="L684" t="s">
        <v>2562</v>
      </c>
      <c r="M684" t="s">
        <v>2562</v>
      </c>
      <c r="DU684" t="s">
        <v>2562</v>
      </c>
      <c r="DV684" t="s">
        <v>2562</v>
      </c>
      <c r="DX684" t="s">
        <v>2562</v>
      </c>
      <c r="EA684" t="s">
        <v>2562</v>
      </c>
      <c r="EB684" t="s">
        <v>2562</v>
      </c>
      <c r="IY684" t="s">
        <v>2562</v>
      </c>
      <c r="IZ684" t="s">
        <v>2562</v>
      </c>
      <c r="JB684" t="s">
        <v>2562</v>
      </c>
      <c r="JE684" t="s">
        <v>2562</v>
      </c>
      <c r="JF684" t="s">
        <v>2562</v>
      </c>
      <c r="NO684" t="s">
        <v>2562</v>
      </c>
      <c r="NP684" t="s">
        <v>2562</v>
      </c>
      <c r="NR684" t="s">
        <v>2562</v>
      </c>
      <c r="NU684" t="s">
        <v>2562</v>
      </c>
      <c r="NV684" t="s">
        <v>2562</v>
      </c>
      <c r="SC684" t="s">
        <v>2562</v>
      </c>
      <c r="SD684" t="s">
        <v>2562</v>
      </c>
      <c r="SF684" t="s">
        <v>2562</v>
      </c>
      <c r="SI684" t="s">
        <v>2562</v>
      </c>
      <c r="SJ684" t="s">
        <v>2562</v>
      </c>
      <c r="XL684" t="s">
        <v>2562</v>
      </c>
      <c r="XM684" t="s">
        <v>2562</v>
      </c>
      <c r="XO684" t="s">
        <v>2562</v>
      </c>
      <c r="XR684" t="s">
        <v>2562</v>
      </c>
      <c r="XS684" t="s">
        <v>2562</v>
      </c>
      <c r="ABZ684" t="s">
        <v>2562</v>
      </c>
      <c r="ACA684" t="s">
        <v>2562</v>
      </c>
      <c r="ACC684" t="s">
        <v>2562</v>
      </c>
      <c r="ACF684" t="s">
        <v>2562</v>
      </c>
      <c r="ACG684" t="s">
        <v>2562</v>
      </c>
      <c r="AHG684" t="s">
        <v>2562</v>
      </c>
      <c r="AHH684" t="s">
        <v>2562</v>
      </c>
      <c r="AHJ684" t="s">
        <v>2562</v>
      </c>
      <c r="AHM684" t="s">
        <v>2562</v>
      </c>
      <c r="AHN684" t="s">
        <v>2562</v>
      </c>
    </row>
    <row r="685" spans="6:898">
      <c r="F685" t="s">
        <v>2563</v>
      </c>
      <c r="G685" t="s">
        <v>2563</v>
      </c>
      <c r="I685" t="s">
        <v>2563</v>
      </c>
      <c r="L685" t="s">
        <v>2563</v>
      </c>
      <c r="M685" t="s">
        <v>2563</v>
      </c>
      <c r="DU685" t="s">
        <v>2563</v>
      </c>
      <c r="DV685" t="s">
        <v>2563</v>
      </c>
      <c r="DX685" t="s">
        <v>2563</v>
      </c>
      <c r="EA685" t="s">
        <v>2563</v>
      </c>
      <c r="EB685" t="s">
        <v>2563</v>
      </c>
      <c r="IY685" t="s">
        <v>2563</v>
      </c>
      <c r="IZ685" t="s">
        <v>2563</v>
      </c>
      <c r="JB685" t="s">
        <v>2563</v>
      </c>
      <c r="JE685" t="s">
        <v>2563</v>
      </c>
      <c r="JF685" t="s">
        <v>2563</v>
      </c>
      <c r="NO685" t="s">
        <v>2563</v>
      </c>
      <c r="NP685" t="s">
        <v>2563</v>
      </c>
      <c r="NR685" t="s">
        <v>2563</v>
      </c>
      <c r="NU685" t="s">
        <v>2563</v>
      </c>
      <c r="NV685" t="s">
        <v>2563</v>
      </c>
      <c r="SC685" t="s">
        <v>2563</v>
      </c>
      <c r="SD685" t="s">
        <v>2563</v>
      </c>
      <c r="SF685" t="s">
        <v>2563</v>
      </c>
      <c r="SI685" t="s">
        <v>2563</v>
      </c>
      <c r="SJ685" t="s">
        <v>2563</v>
      </c>
      <c r="XL685" t="s">
        <v>2563</v>
      </c>
      <c r="XM685" t="s">
        <v>2563</v>
      </c>
      <c r="XO685" t="s">
        <v>2563</v>
      </c>
      <c r="XR685" t="s">
        <v>2563</v>
      </c>
      <c r="XS685" t="s">
        <v>2563</v>
      </c>
      <c r="ABZ685" t="s">
        <v>2563</v>
      </c>
      <c r="ACA685" t="s">
        <v>2563</v>
      </c>
      <c r="ACC685" t="s">
        <v>2563</v>
      </c>
      <c r="ACF685" t="s">
        <v>2563</v>
      </c>
      <c r="ACG685" t="s">
        <v>2563</v>
      </c>
      <c r="AHG685" t="s">
        <v>2563</v>
      </c>
      <c r="AHH685" t="s">
        <v>2563</v>
      </c>
      <c r="AHJ685" t="s">
        <v>2563</v>
      </c>
      <c r="AHM685" t="s">
        <v>2563</v>
      </c>
      <c r="AHN685" t="s">
        <v>2563</v>
      </c>
    </row>
    <row r="686" spans="6:898">
      <c r="F686" t="s">
        <v>2564</v>
      </c>
      <c r="G686" t="s">
        <v>2564</v>
      </c>
      <c r="I686" t="s">
        <v>2564</v>
      </c>
      <c r="L686" t="s">
        <v>2564</v>
      </c>
      <c r="M686" t="s">
        <v>2564</v>
      </c>
      <c r="DU686" t="s">
        <v>2564</v>
      </c>
      <c r="DV686" t="s">
        <v>2564</v>
      </c>
      <c r="DX686" t="s">
        <v>2564</v>
      </c>
      <c r="EA686" t="s">
        <v>2564</v>
      </c>
      <c r="EB686" t="s">
        <v>2564</v>
      </c>
      <c r="IY686" t="s">
        <v>2564</v>
      </c>
      <c r="IZ686" t="s">
        <v>2564</v>
      </c>
      <c r="JB686" t="s">
        <v>2564</v>
      </c>
      <c r="JE686" t="s">
        <v>2564</v>
      </c>
      <c r="JF686" t="s">
        <v>2564</v>
      </c>
      <c r="NO686" t="s">
        <v>2564</v>
      </c>
      <c r="NP686" t="s">
        <v>2564</v>
      </c>
      <c r="NR686" t="s">
        <v>2564</v>
      </c>
      <c r="NU686" t="s">
        <v>2564</v>
      </c>
      <c r="NV686" t="s">
        <v>2564</v>
      </c>
      <c r="SC686" t="s">
        <v>2564</v>
      </c>
      <c r="SD686" t="s">
        <v>2564</v>
      </c>
      <c r="SF686" t="s">
        <v>2564</v>
      </c>
      <c r="SI686" t="s">
        <v>2564</v>
      </c>
      <c r="SJ686" t="s">
        <v>2564</v>
      </c>
      <c r="XL686" t="s">
        <v>2564</v>
      </c>
      <c r="XM686" t="s">
        <v>2564</v>
      </c>
      <c r="XO686" t="s">
        <v>2564</v>
      </c>
      <c r="XR686" t="s">
        <v>2564</v>
      </c>
      <c r="XS686" t="s">
        <v>2564</v>
      </c>
      <c r="ABZ686" t="s">
        <v>2564</v>
      </c>
      <c r="ACA686" t="s">
        <v>2564</v>
      </c>
      <c r="ACC686" t="s">
        <v>2564</v>
      </c>
      <c r="ACF686" t="s">
        <v>2564</v>
      </c>
      <c r="ACG686" t="s">
        <v>2564</v>
      </c>
      <c r="AHG686" t="s">
        <v>2564</v>
      </c>
      <c r="AHH686" t="s">
        <v>2564</v>
      </c>
      <c r="AHJ686" t="s">
        <v>2564</v>
      </c>
      <c r="AHM686" t="s">
        <v>2564</v>
      </c>
      <c r="AHN686" t="s">
        <v>2564</v>
      </c>
    </row>
    <row r="687" spans="6:898">
      <c r="F687" t="s">
        <v>2565</v>
      </c>
      <c r="G687" t="s">
        <v>2565</v>
      </c>
      <c r="I687" t="s">
        <v>2565</v>
      </c>
      <c r="L687" t="s">
        <v>2565</v>
      </c>
      <c r="M687" t="s">
        <v>2565</v>
      </c>
      <c r="DU687" t="s">
        <v>2565</v>
      </c>
      <c r="DV687" t="s">
        <v>2565</v>
      </c>
      <c r="DX687" t="s">
        <v>2565</v>
      </c>
      <c r="EA687" t="s">
        <v>2565</v>
      </c>
      <c r="EB687" t="s">
        <v>2565</v>
      </c>
      <c r="IY687" t="s">
        <v>2565</v>
      </c>
      <c r="IZ687" t="s">
        <v>2565</v>
      </c>
      <c r="JB687" t="s">
        <v>2565</v>
      </c>
      <c r="JE687" t="s">
        <v>2565</v>
      </c>
      <c r="JF687" t="s">
        <v>2565</v>
      </c>
      <c r="NO687" t="s">
        <v>2565</v>
      </c>
      <c r="NP687" t="s">
        <v>2565</v>
      </c>
      <c r="NR687" t="s">
        <v>2565</v>
      </c>
      <c r="NU687" t="s">
        <v>2565</v>
      </c>
      <c r="NV687" t="s">
        <v>2565</v>
      </c>
      <c r="SC687" t="s">
        <v>2565</v>
      </c>
      <c r="SD687" t="s">
        <v>2565</v>
      </c>
      <c r="SF687" t="s">
        <v>2565</v>
      </c>
      <c r="SI687" t="s">
        <v>2565</v>
      </c>
      <c r="SJ687" t="s">
        <v>2565</v>
      </c>
      <c r="XL687" t="s">
        <v>2565</v>
      </c>
      <c r="XM687" t="s">
        <v>2565</v>
      </c>
      <c r="XO687" t="s">
        <v>2565</v>
      </c>
      <c r="XR687" t="s">
        <v>2565</v>
      </c>
      <c r="XS687" t="s">
        <v>2565</v>
      </c>
      <c r="ABZ687" t="s">
        <v>2565</v>
      </c>
      <c r="ACA687" t="s">
        <v>2565</v>
      </c>
      <c r="ACC687" t="s">
        <v>2565</v>
      </c>
      <c r="ACF687" t="s">
        <v>2565</v>
      </c>
      <c r="ACG687" t="s">
        <v>2565</v>
      </c>
      <c r="AHG687" t="s">
        <v>2565</v>
      </c>
      <c r="AHH687" t="s">
        <v>2565</v>
      </c>
      <c r="AHJ687" t="s">
        <v>2565</v>
      </c>
      <c r="AHM687" t="s">
        <v>2565</v>
      </c>
      <c r="AHN687" t="s">
        <v>2565</v>
      </c>
    </row>
    <row r="688" spans="6:898">
      <c r="F688" t="s">
        <v>2566</v>
      </c>
      <c r="G688" t="s">
        <v>2566</v>
      </c>
      <c r="I688" t="s">
        <v>2566</v>
      </c>
      <c r="L688" t="s">
        <v>2566</v>
      </c>
      <c r="M688" t="s">
        <v>2566</v>
      </c>
      <c r="DU688" t="s">
        <v>2566</v>
      </c>
      <c r="DV688" t="s">
        <v>2566</v>
      </c>
      <c r="DX688" t="s">
        <v>2566</v>
      </c>
      <c r="EA688" t="s">
        <v>2566</v>
      </c>
      <c r="EB688" t="s">
        <v>2566</v>
      </c>
      <c r="IY688" t="s">
        <v>2566</v>
      </c>
      <c r="IZ688" t="s">
        <v>2566</v>
      </c>
      <c r="JB688" t="s">
        <v>2566</v>
      </c>
      <c r="JE688" t="s">
        <v>2566</v>
      </c>
      <c r="JF688" t="s">
        <v>2566</v>
      </c>
      <c r="NO688" t="s">
        <v>2566</v>
      </c>
      <c r="NP688" t="s">
        <v>2566</v>
      </c>
      <c r="NR688" t="s">
        <v>2566</v>
      </c>
      <c r="NU688" t="s">
        <v>2566</v>
      </c>
      <c r="NV688" t="s">
        <v>2566</v>
      </c>
      <c r="SC688" t="s">
        <v>2566</v>
      </c>
      <c r="SD688" t="s">
        <v>2566</v>
      </c>
      <c r="SF688" t="s">
        <v>2566</v>
      </c>
      <c r="SI688" t="s">
        <v>2566</v>
      </c>
      <c r="SJ688" t="s">
        <v>2566</v>
      </c>
      <c r="XL688" t="s">
        <v>2566</v>
      </c>
      <c r="XM688" t="s">
        <v>2566</v>
      </c>
      <c r="XO688" t="s">
        <v>2566</v>
      </c>
      <c r="XR688" t="s">
        <v>2566</v>
      </c>
      <c r="XS688" t="s">
        <v>2566</v>
      </c>
      <c r="ABZ688" t="s">
        <v>2566</v>
      </c>
      <c r="ACA688" t="s">
        <v>2566</v>
      </c>
      <c r="ACC688" t="s">
        <v>2566</v>
      </c>
      <c r="ACF688" t="s">
        <v>2566</v>
      </c>
      <c r="ACG688" t="s">
        <v>2566</v>
      </c>
      <c r="AHG688" t="s">
        <v>2566</v>
      </c>
      <c r="AHH688" t="s">
        <v>2566</v>
      </c>
      <c r="AHJ688" t="s">
        <v>2566</v>
      </c>
      <c r="AHM688" t="s">
        <v>2566</v>
      </c>
      <c r="AHN688" t="s">
        <v>2566</v>
      </c>
    </row>
    <row r="689" spans="6:898">
      <c r="F689" t="s">
        <v>2567</v>
      </c>
      <c r="G689" t="s">
        <v>2567</v>
      </c>
      <c r="I689" t="s">
        <v>2567</v>
      </c>
      <c r="L689" t="s">
        <v>2567</v>
      </c>
      <c r="M689" t="s">
        <v>2567</v>
      </c>
      <c r="DU689" t="s">
        <v>2567</v>
      </c>
      <c r="DV689" t="s">
        <v>2567</v>
      </c>
      <c r="DX689" t="s">
        <v>2567</v>
      </c>
      <c r="EA689" t="s">
        <v>2567</v>
      </c>
      <c r="EB689" t="s">
        <v>2567</v>
      </c>
      <c r="IY689" t="s">
        <v>2567</v>
      </c>
      <c r="IZ689" t="s">
        <v>2567</v>
      </c>
      <c r="JB689" t="s">
        <v>2567</v>
      </c>
      <c r="JE689" t="s">
        <v>2567</v>
      </c>
      <c r="JF689" t="s">
        <v>2567</v>
      </c>
      <c r="NO689" t="s">
        <v>2567</v>
      </c>
      <c r="NP689" t="s">
        <v>2567</v>
      </c>
      <c r="NR689" t="s">
        <v>2567</v>
      </c>
      <c r="NU689" t="s">
        <v>2567</v>
      </c>
      <c r="NV689" t="s">
        <v>2567</v>
      </c>
      <c r="SC689" t="s">
        <v>2567</v>
      </c>
      <c r="SD689" t="s">
        <v>2567</v>
      </c>
      <c r="SF689" t="s">
        <v>2567</v>
      </c>
      <c r="SI689" t="s">
        <v>2567</v>
      </c>
      <c r="SJ689" t="s">
        <v>2567</v>
      </c>
      <c r="XL689" t="s">
        <v>2567</v>
      </c>
      <c r="XM689" t="s">
        <v>2567</v>
      </c>
      <c r="XO689" t="s">
        <v>2567</v>
      </c>
      <c r="XR689" t="s">
        <v>2567</v>
      </c>
      <c r="XS689" t="s">
        <v>2567</v>
      </c>
      <c r="ABZ689" t="s">
        <v>2567</v>
      </c>
      <c r="ACA689" t="s">
        <v>2567</v>
      </c>
      <c r="ACC689" t="s">
        <v>2567</v>
      </c>
      <c r="ACF689" t="s">
        <v>2567</v>
      </c>
      <c r="ACG689" t="s">
        <v>2567</v>
      </c>
      <c r="AHG689" t="s">
        <v>2567</v>
      </c>
      <c r="AHH689" t="s">
        <v>2567</v>
      </c>
      <c r="AHJ689" t="s">
        <v>2567</v>
      </c>
      <c r="AHM689" t="s">
        <v>2567</v>
      </c>
      <c r="AHN689" t="s">
        <v>2567</v>
      </c>
    </row>
    <row r="690" spans="6:898">
      <c r="F690" t="s">
        <v>2568</v>
      </c>
      <c r="G690" t="s">
        <v>2568</v>
      </c>
      <c r="I690" t="s">
        <v>2568</v>
      </c>
      <c r="L690" t="s">
        <v>2568</v>
      </c>
      <c r="M690" t="s">
        <v>2568</v>
      </c>
      <c r="DU690" t="s">
        <v>2568</v>
      </c>
      <c r="DV690" t="s">
        <v>2568</v>
      </c>
      <c r="DX690" t="s">
        <v>2568</v>
      </c>
      <c r="EA690" t="s">
        <v>2568</v>
      </c>
      <c r="EB690" t="s">
        <v>2568</v>
      </c>
      <c r="IY690" t="s">
        <v>2568</v>
      </c>
      <c r="IZ690" t="s">
        <v>2568</v>
      </c>
      <c r="JB690" t="s">
        <v>2568</v>
      </c>
      <c r="JE690" t="s">
        <v>2568</v>
      </c>
      <c r="JF690" t="s">
        <v>2568</v>
      </c>
      <c r="NO690" t="s">
        <v>2568</v>
      </c>
      <c r="NP690" t="s">
        <v>2568</v>
      </c>
      <c r="NR690" t="s">
        <v>2568</v>
      </c>
      <c r="NU690" t="s">
        <v>2568</v>
      </c>
      <c r="NV690" t="s">
        <v>2568</v>
      </c>
      <c r="SC690" t="s">
        <v>2568</v>
      </c>
      <c r="SD690" t="s">
        <v>2568</v>
      </c>
      <c r="SF690" t="s">
        <v>2568</v>
      </c>
      <c r="SI690" t="s">
        <v>2568</v>
      </c>
      <c r="SJ690" t="s">
        <v>2568</v>
      </c>
      <c r="XL690" t="s">
        <v>2568</v>
      </c>
      <c r="XM690" t="s">
        <v>2568</v>
      </c>
      <c r="XO690" t="s">
        <v>2568</v>
      </c>
      <c r="XR690" t="s">
        <v>2568</v>
      </c>
      <c r="XS690" t="s">
        <v>2568</v>
      </c>
      <c r="ABZ690" t="s">
        <v>2568</v>
      </c>
      <c r="ACA690" t="s">
        <v>2568</v>
      </c>
      <c r="ACC690" t="s">
        <v>2568</v>
      </c>
      <c r="ACF690" t="s">
        <v>2568</v>
      </c>
      <c r="ACG690" t="s">
        <v>2568</v>
      </c>
      <c r="AHG690" t="s">
        <v>2568</v>
      </c>
      <c r="AHH690" t="s">
        <v>2568</v>
      </c>
      <c r="AHJ690" t="s">
        <v>2568</v>
      </c>
      <c r="AHM690" t="s">
        <v>2568</v>
      </c>
      <c r="AHN690" t="s">
        <v>2568</v>
      </c>
    </row>
    <row r="691" spans="6:898">
      <c r="F691" t="s">
        <v>2569</v>
      </c>
      <c r="G691" t="s">
        <v>2569</v>
      </c>
      <c r="I691" t="s">
        <v>2569</v>
      </c>
      <c r="L691" t="s">
        <v>2569</v>
      </c>
      <c r="M691" t="s">
        <v>2569</v>
      </c>
      <c r="DU691" t="s">
        <v>2569</v>
      </c>
      <c r="DV691" t="s">
        <v>2569</v>
      </c>
      <c r="DX691" t="s">
        <v>2569</v>
      </c>
      <c r="EA691" t="s">
        <v>2569</v>
      </c>
      <c r="EB691" t="s">
        <v>2569</v>
      </c>
      <c r="IY691" t="s">
        <v>2569</v>
      </c>
      <c r="IZ691" t="s">
        <v>2569</v>
      </c>
      <c r="JB691" t="s">
        <v>2569</v>
      </c>
      <c r="JE691" t="s">
        <v>2569</v>
      </c>
      <c r="JF691" t="s">
        <v>2569</v>
      </c>
      <c r="NO691" t="s">
        <v>2569</v>
      </c>
      <c r="NP691" t="s">
        <v>2569</v>
      </c>
      <c r="NR691" t="s">
        <v>2569</v>
      </c>
      <c r="NU691" t="s">
        <v>2569</v>
      </c>
      <c r="NV691" t="s">
        <v>2569</v>
      </c>
      <c r="SC691" t="s">
        <v>2569</v>
      </c>
      <c r="SD691" t="s">
        <v>2569</v>
      </c>
      <c r="SF691" t="s">
        <v>2569</v>
      </c>
      <c r="SI691" t="s">
        <v>2569</v>
      </c>
      <c r="SJ691" t="s">
        <v>2569</v>
      </c>
      <c r="XL691" t="s">
        <v>2569</v>
      </c>
      <c r="XM691" t="s">
        <v>2569</v>
      </c>
      <c r="XO691" t="s">
        <v>2569</v>
      </c>
      <c r="XR691" t="s">
        <v>2569</v>
      </c>
      <c r="XS691" t="s">
        <v>2569</v>
      </c>
      <c r="ABZ691" t="s">
        <v>2569</v>
      </c>
      <c r="ACA691" t="s">
        <v>2569</v>
      </c>
      <c r="ACC691" t="s">
        <v>2569</v>
      </c>
      <c r="ACF691" t="s">
        <v>2569</v>
      </c>
      <c r="ACG691" t="s">
        <v>2569</v>
      </c>
      <c r="AHG691" t="s">
        <v>2569</v>
      </c>
      <c r="AHH691" t="s">
        <v>2569</v>
      </c>
      <c r="AHJ691" t="s">
        <v>2569</v>
      </c>
      <c r="AHM691" t="s">
        <v>2569</v>
      </c>
      <c r="AHN691" t="s">
        <v>2569</v>
      </c>
    </row>
    <row r="692" spans="6:898">
      <c r="F692" t="s">
        <v>2570</v>
      </c>
      <c r="G692" t="s">
        <v>2570</v>
      </c>
      <c r="I692" t="s">
        <v>2570</v>
      </c>
      <c r="L692" t="s">
        <v>2570</v>
      </c>
      <c r="M692" t="s">
        <v>2570</v>
      </c>
      <c r="DU692" t="s">
        <v>2570</v>
      </c>
      <c r="DV692" t="s">
        <v>2570</v>
      </c>
      <c r="DX692" t="s">
        <v>2570</v>
      </c>
      <c r="EA692" t="s">
        <v>2570</v>
      </c>
      <c r="EB692" t="s">
        <v>2570</v>
      </c>
      <c r="IY692" t="s">
        <v>2570</v>
      </c>
      <c r="IZ692" t="s">
        <v>2570</v>
      </c>
      <c r="JB692" t="s">
        <v>2570</v>
      </c>
      <c r="JE692" t="s">
        <v>2570</v>
      </c>
      <c r="JF692" t="s">
        <v>2570</v>
      </c>
      <c r="NO692" t="s">
        <v>2570</v>
      </c>
      <c r="NP692" t="s">
        <v>2570</v>
      </c>
      <c r="NR692" t="s">
        <v>2570</v>
      </c>
      <c r="NU692" t="s">
        <v>2570</v>
      </c>
      <c r="NV692" t="s">
        <v>2570</v>
      </c>
      <c r="SC692" t="s">
        <v>2570</v>
      </c>
      <c r="SD692" t="s">
        <v>2570</v>
      </c>
      <c r="SF692" t="s">
        <v>2570</v>
      </c>
      <c r="SI692" t="s">
        <v>2570</v>
      </c>
      <c r="SJ692" t="s">
        <v>2570</v>
      </c>
      <c r="XL692" t="s">
        <v>2570</v>
      </c>
      <c r="XM692" t="s">
        <v>2570</v>
      </c>
      <c r="XO692" t="s">
        <v>2570</v>
      </c>
      <c r="XR692" t="s">
        <v>2570</v>
      </c>
      <c r="XS692" t="s">
        <v>2570</v>
      </c>
      <c r="ABZ692" t="s">
        <v>2570</v>
      </c>
      <c r="ACA692" t="s">
        <v>2570</v>
      </c>
      <c r="ACC692" t="s">
        <v>2570</v>
      </c>
      <c r="ACF692" t="s">
        <v>2570</v>
      </c>
      <c r="ACG692" t="s">
        <v>2570</v>
      </c>
      <c r="AHG692" t="s">
        <v>2570</v>
      </c>
      <c r="AHH692" t="s">
        <v>2570</v>
      </c>
      <c r="AHJ692" t="s">
        <v>2570</v>
      </c>
      <c r="AHM692" t="s">
        <v>2570</v>
      </c>
      <c r="AHN692" t="s">
        <v>2570</v>
      </c>
    </row>
    <row r="693" spans="6:898">
      <c r="F693" t="s">
        <v>2571</v>
      </c>
      <c r="G693" t="s">
        <v>2571</v>
      </c>
      <c r="I693" t="s">
        <v>2571</v>
      </c>
      <c r="L693" t="s">
        <v>2571</v>
      </c>
      <c r="M693" t="s">
        <v>2571</v>
      </c>
      <c r="DU693" t="s">
        <v>2571</v>
      </c>
      <c r="DV693" t="s">
        <v>2571</v>
      </c>
      <c r="DX693" t="s">
        <v>2571</v>
      </c>
      <c r="EA693" t="s">
        <v>2571</v>
      </c>
      <c r="EB693" t="s">
        <v>2571</v>
      </c>
      <c r="IY693" t="s">
        <v>2571</v>
      </c>
      <c r="IZ693" t="s">
        <v>2571</v>
      </c>
      <c r="JB693" t="s">
        <v>2571</v>
      </c>
      <c r="JE693" t="s">
        <v>2571</v>
      </c>
      <c r="JF693" t="s">
        <v>2571</v>
      </c>
      <c r="NO693" t="s">
        <v>2571</v>
      </c>
      <c r="NP693" t="s">
        <v>2571</v>
      </c>
      <c r="NR693" t="s">
        <v>2571</v>
      </c>
      <c r="NU693" t="s">
        <v>2571</v>
      </c>
      <c r="NV693" t="s">
        <v>2571</v>
      </c>
      <c r="SC693" t="s">
        <v>2571</v>
      </c>
      <c r="SD693" t="s">
        <v>2571</v>
      </c>
      <c r="SF693" t="s">
        <v>2571</v>
      </c>
      <c r="SI693" t="s">
        <v>2571</v>
      </c>
      <c r="SJ693" t="s">
        <v>2571</v>
      </c>
      <c r="XL693" t="s">
        <v>2571</v>
      </c>
      <c r="XM693" t="s">
        <v>2571</v>
      </c>
      <c r="XO693" t="s">
        <v>2571</v>
      </c>
      <c r="XR693" t="s">
        <v>2571</v>
      </c>
      <c r="XS693" t="s">
        <v>2571</v>
      </c>
      <c r="ABZ693" t="s">
        <v>2571</v>
      </c>
      <c r="ACA693" t="s">
        <v>2571</v>
      </c>
      <c r="ACC693" t="s">
        <v>2571</v>
      </c>
      <c r="ACF693" t="s">
        <v>2571</v>
      </c>
      <c r="ACG693" t="s">
        <v>2571</v>
      </c>
      <c r="AHG693" t="s">
        <v>2571</v>
      </c>
      <c r="AHH693" t="s">
        <v>2571</v>
      </c>
      <c r="AHJ693" t="s">
        <v>2571</v>
      </c>
      <c r="AHM693" t="s">
        <v>2571</v>
      </c>
      <c r="AHN693" t="s">
        <v>2571</v>
      </c>
    </row>
    <row r="694" spans="6:898">
      <c r="F694" t="s">
        <v>2572</v>
      </c>
      <c r="G694" t="s">
        <v>2572</v>
      </c>
      <c r="I694" t="s">
        <v>2572</v>
      </c>
      <c r="L694" t="s">
        <v>2572</v>
      </c>
      <c r="M694" t="s">
        <v>2572</v>
      </c>
      <c r="DU694" t="s">
        <v>2572</v>
      </c>
      <c r="DV694" t="s">
        <v>2572</v>
      </c>
      <c r="DX694" t="s">
        <v>2572</v>
      </c>
      <c r="EA694" t="s">
        <v>2572</v>
      </c>
      <c r="EB694" t="s">
        <v>2572</v>
      </c>
      <c r="IY694" t="s">
        <v>2572</v>
      </c>
      <c r="IZ694" t="s">
        <v>2572</v>
      </c>
      <c r="JB694" t="s">
        <v>2572</v>
      </c>
      <c r="JE694" t="s">
        <v>2572</v>
      </c>
      <c r="JF694" t="s">
        <v>2572</v>
      </c>
      <c r="NO694" t="s">
        <v>2572</v>
      </c>
      <c r="NP694" t="s">
        <v>2572</v>
      </c>
      <c r="NR694" t="s">
        <v>2572</v>
      </c>
      <c r="NU694" t="s">
        <v>2572</v>
      </c>
      <c r="NV694" t="s">
        <v>2572</v>
      </c>
      <c r="SC694" t="s">
        <v>2572</v>
      </c>
      <c r="SD694" t="s">
        <v>2572</v>
      </c>
      <c r="SF694" t="s">
        <v>2572</v>
      </c>
      <c r="SI694" t="s">
        <v>2572</v>
      </c>
      <c r="SJ694" t="s">
        <v>2572</v>
      </c>
      <c r="XL694" t="s">
        <v>2572</v>
      </c>
      <c r="XM694" t="s">
        <v>2572</v>
      </c>
      <c r="XO694" t="s">
        <v>2572</v>
      </c>
      <c r="XR694" t="s">
        <v>2572</v>
      </c>
      <c r="XS694" t="s">
        <v>2572</v>
      </c>
      <c r="ABZ694" t="s">
        <v>2572</v>
      </c>
      <c r="ACA694" t="s">
        <v>2572</v>
      </c>
      <c r="ACC694" t="s">
        <v>2572</v>
      </c>
      <c r="ACF694" t="s">
        <v>2572</v>
      </c>
      <c r="ACG694" t="s">
        <v>2572</v>
      </c>
      <c r="AHG694" t="s">
        <v>2572</v>
      </c>
      <c r="AHH694" t="s">
        <v>2572</v>
      </c>
      <c r="AHJ694" t="s">
        <v>2572</v>
      </c>
      <c r="AHM694" t="s">
        <v>2572</v>
      </c>
      <c r="AHN694" t="s">
        <v>2572</v>
      </c>
    </row>
    <row r="695" spans="6:898">
      <c r="F695" t="s">
        <v>2573</v>
      </c>
      <c r="G695" t="s">
        <v>2573</v>
      </c>
      <c r="I695" t="s">
        <v>2573</v>
      </c>
      <c r="L695" t="s">
        <v>2573</v>
      </c>
      <c r="M695" t="s">
        <v>2573</v>
      </c>
      <c r="DU695" t="s">
        <v>2573</v>
      </c>
      <c r="DV695" t="s">
        <v>2573</v>
      </c>
      <c r="DX695" t="s">
        <v>2573</v>
      </c>
      <c r="EA695" t="s">
        <v>2573</v>
      </c>
      <c r="EB695" t="s">
        <v>2573</v>
      </c>
      <c r="IY695" t="s">
        <v>2573</v>
      </c>
      <c r="IZ695" t="s">
        <v>2573</v>
      </c>
      <c r="JB695" t="s">
        <v>2573</v>
      </c>
      <c r="JE695" t="s">
        <v>2573</v>
      </c>
      <c r="JF695" t="s">
        <v>2573</v>
      </c>
      <c r="NO695" t="s">
        <v>2573</v>
      </c>
      <c r="NP695" t="s">
        <v>2573</v>
      </c>
      <c r="NR695" t="s">
        <v>2573</v>
      </c>
      <c r="NU695" t="s">
        <v>2573</v>
      </c>
      <c r="NV695" t="s">
        <v>2573</v>
      </c>
      <c r="SC695" t="s">
        <v>2573</v>
      </c>
      <c r="SD695" t="s">
        <v>2573</v>
      </c>
      <c r="SF695" t="s">
        <v>2573</v>
      </c>
      <c r="SI695" t="s">
        <v>2573</v>
      </c>
      <c r="SJ695" t="s">
        <v>2573</v>
      </c>
      <c r="XL695" t="s">
        <v>2573</v>
      </c>
      <c r="XM695" t="s">
        <v>2573</v>
      </c>
      <c r="XO695" t="s">
        <v>2573</v>
      </c>
      <c r="XR695" t="s">
        <v>2573</v>
      </c>
      <c r="XS695" t="s">
        <v>2573</v>
      </c>
      <c r="ABZ695" t="s">
        <v>2573</v>
      </c>
      <c r="ACA695" t="s">
        <v>2573</v>
      </c>
      <c r="ACC695" t="s">
        <v>2573</v>
      </c>
      <c r="ACF695" t="s">
        <v>2573</v>
      </c>
      <c r="ACG695" t="s">
        <v>2573</v>
      </c>
      <c r="AHG695" t="s">
        <v>2573</v>
      </c>
      <c r="AHH695" t="s">
        <v>2573</v>
      </c>
      <c r="AHJ695" t="s">
        <v>2573</v>
      </c>
      <c r="AHM695" t="s">
        <v>2573</v>
      </c>
      <c r="AHN695" t="s">
        <v>2573</v>
      </c>
    </row>
    <row r="696" spans="6:898">
      <c r="F696" t="s">
        <v>2574</v>
      </c>
      <c r="G696" t="s">
        <v>2574</v>
      </c>
      <c r="I696" t="s">
        <v>2574</v>
      </c>
      <c r="L696" t="s">
        <v>2574</v>
      </c>
      <c r="M696" t="s">
        <v>2574</v>
      </c>
      <c r="DU696" t="s">
        <v>2574</v>
      </c>
      <c r="DV696" t="s">
        <v>2574</v>
      </c>
      <c r="DX696" t="s">
        <v>2574</v>
      </c>
      <c r="EA696" t="s">
        <v>2574</v>
      </c>
      <c r="EB696" t="s">
        <v>2574</v>
      </c>
      <c r="IY696" t="s">
        <v>2574</v>
      </c>
      <c r="IZ696" t="s">
        <v>2574</v>
      </c>
      <c r="JB696" t="s">
        <v>2574</v>
      </c>
      <c r="JE696" t="s">
        <v>2574</v>
      </c>
      <c r="JF696" t="s">
        <v>2574</v>
      </c>
      <c r="NO696" t="s">
        <v>2574</v>
      </c>
      <c r="NP696" t="s">
        <v>2574</v>
      </c>
      <c r="NR696" t="s">
        <v>2574</v>
      </c>
      <c r="NU696" t="s">
        <v>2574</v>
      </c>
      <c r="NV696" t="s">
        <v>2574</v>
      </c>
      <c r="SC696" t="s">
        <v>2574</v>
      </c>
      <c r="SD696" t="s">
        <v>2574</v>
      </c>
      <c r="SF696" t="s">
        <v>2574</v>
      </c>
      <c r="SI696" t="s">
        <v>2574</v>
      </c>
      <c r="SJ696" t="s">
        <v>2574</v>
      </c>
      <c r="XL696" t="s">
        <v>2574</v>
      </c>
      <c r="XM696" t="s">
        <v>2574</v>
      </c>
      <c r="XO696" t="s">
        <v>2574</v>
      </c>
      <c r="XR696" t="s">
        <v>2574</v>
      </c>
      <c r="XS696" t="s">
        <v>2574</v>
      </c>
      <c r="ABZ696" t="s">
        <v>2574</v>
      </c>
      <c r="ACA696" t="s">
        <v>2574</v>
      </c>
      <c r="ACC696" t="s">
        <v>2574</v>
      </c>
      <c r="ACF696" t="s">
        <v>2574</v>
      </c>
      <c r="ACG696" t="s">
        <v>2574</v>
      </c>
      <c r="AHG696" t="s">
        <v>2574</v>
      </c>
      <c r="AHH696" t="s">
        <v>2574</v>
      </c>
      <c r="AHJ696" t="s">
        <v>2574</v>
      </c>
      <c r="AHM696" t="s">
        <v>2574</v>
      </c>
      <c r="AHN696" t="s">
        <v>2574</v>
      </c>
    </row>
    <row r="697" spans="6:898">
      <c r="F697" t="s">
        <v>2575</v>
      </c>
      <c r="G697" t="s">
        <v>2575</v>
      </c>
      <c r="I697" t="s">
        <v>2575</v>
      </c>
      <c r="L697" t="s">
        <v>2575</v>
      </c>
      <c r="M697" t="s">
        <v>2575</v>
      </c>
      <c r="DU697" t="s">
        <v>2575</v>
      </c>
      <c r="DV697" t="s">
        <v>2575</v>
      </c>
      <c r="DX697" t="s">
        <v>2575</v>
      </c>
      <c r="EA697" t="s">
        <v>2575</v>
      </c>
      <c r="EB697" t="s">
        <v>2575</v>
      </c>
      <c r="IY697" t="s">
        <v>2575</v>
      </c>
      <c r="IZ697" t="s">
        <v>2575</v>
      </c>
      <c r="JB697" t="s">
        <v>2575</v>
      </c>
      <c r="JE697" t="s">
        <v>2575</v>
      </c>
      <c r="JF697" t="s">
        <v>2575</v>
      </c>
      <c r="NO697" t="s">
        <v>2575</v>
      </c>
      <c r="NP697" t="s">
        <v>2575</v>
      </c>
      <c r="NR697" t="s">
        <v>2575</v>
      </c>
      <c r="NU697" t="s">
        <v>2575</v>
      </c>
      <c r="NV697" t="s">
        <v>2575</v>
      </c>
      <c r="SC697" t="s">
        <v>2575</v>
      </c>
      <c r="SD697" t="s">
        <v>2575</v>
      </c>
      <c r="SF697" t="s">
        <v>2575</v>
      </c>
      <c r="SI697" t="s">
        <v>2575</v>
      </c>
      <c r="SJ697" t="s">
        <v>2575</v>
      </c>
      <c r="XL697" t="s">
        <v>2575</v>
      </c>
      <c r="XM697" t="s">
        <v>2575</v>
      </c>
      <c r="XO697" t="s">
        <v>2575</v>
      </c>
      <c r="XR697" t="s">
        <v>2575</v>
      </c>
      <c r="XS697" t="s">
        <v>2575</v>
      </c>
      <c r="ABZ697" t="s">
        <v>2575</v>
      </c>
      <c r="ACA697" t="s">
        <v>2575</v>
      </c>
      <c r="ACC697" t="s">
        <v>2575</v>
      </c>
      <c r="ACF697" t="s">
        <v>2575</v>
      </c>
      <c r="ACG697" t="s">
        <v>2575</v>
      </c>
      <c r="AHG697" t="s">
        <v>2575</v>
      </c>
      <c r="AHH697" t="s">
        <v>2575</v>
      </c>
      <c r="AHJ697" t="s">
        <v>2575</v>
      </c>
      <c r="AHM697" t="s">
        <v>2575</v>
      </c>
      <c r="AHN697" t="s">
        <v>2575</v>
      </c>
    </row>
    <row r="698" spans="6:898">
      <c r="F698" t="s">
        <v>2576</v>
      </c>
      <c r="G698" t="s">
        <v>2576</v>
      </c>
      <c r="I698" t="s">
        <v>2576</v>
      </c>
      <c r="L698" t="s">
        <v>2576</v>
      </c>
      <c r="M698" t="s">
        <v>2576</v>
      </c>
      <c r="DU698" t="s">
        <v>2576</v>
      </c>
      <c r="DV698" t="s">
        <v>2576</v>
      </c>
      <c r="DX698" t="s">
        <v>2576</v>
      </c>
      <c r="EA698" t="s">
        <v>2576</v>
      </c>
      <c r="EB698" t="s">
        <v>2576</v>
      </c>
      <c r="IY698" t="s">
        <v>2576</v>
      </c>
      <c r="IZ698" t="s">
        <v>2576</v>
      </c>
      <c r="JB698" t="s">
        <v>2576</v>
      </c>
      <c r="JE698" t="s">
        <v>2576</v>
      </c>
      <c r="JF698" t="s">
        <v>2576</v>
      </c>
      <c r="NO698" t="s">
        <v>2576</v>
      </c>
      <c r="NP698" t="s">
        <v>2576</v>
      </c>
      <c r="NR698" t="s">
        <v>2576</v>
      </c>
      <c r="NU698" t="s">
        <v>2576</v>
      </c>
      <c r="NV698" t="s">
        <v>2576</v>
      </c>
      <c r="SC698" t="s">
        <v>2576</v>
      </c>
      <c r="SD698" t="s">
        <v>2576</v>
      </c>
      <c r="SF698" t="s">
        <v>2576</v>
      </c>
      <c r="SI698" t="s">
        <v>2576</v>
      </c>
      <c r="SJ698" t="s">
        <v>2576</v>
      </c>
      <c r="XL698" t="s">
        <v>2576</v>
      </c>
      <c r="XM698" t="s">
        <v>2576</v>
      </c>
      <c r="XO698" t="s">
        <v>2576</v>
      </c>
      <c r="XR698" t="s">
        <v>2576</v>
      </c>
      <c r="XS698" t="s">
        <v>2576</v>
      </c>
      <c r="ABZ698" t="s">
        <v>2576</v>
      </c>
      <c r="ACA698" t="s">
        <v>2576</v>
      </c>
      <c r="ACC698" t="s">
        <v>2576</v>
      </c>
      <c r="ACF698" t="s">
        <v>2576</v>
      </c>
      <c r="ACG698" t="s">
        <v>2576</v>
      </c>
      <c r="AHG698" t="s">
        <v>2576</v>
      </c>
      <c r="AHH698" t="s">
        <v>2576</v>
      </c>
      <c r="AHJ698" t="s">
        <v>2576</v>
      </c>
      <c r="AHM698" t="s">
        <v>2576</v>
      </c>
      <c r="AHN698" t="s">
        <v>2576</v>
      </c>
    </row>
    <row r="699" spans="6:898">
      <c r="F699" t="s">
        <v>2577</v>
      </c>
      <c r="G699" t="s">
        <v>2577</v>
      </c>
      <c r="I699" t="s">
        <v>2577</v>
      </c>
      <c r="L699" t="s">
        <v>2577</v>
      </c>
      <c r="M699" t="s">
        <v>2577</v>
      </c>
      <c r="DU699" t="s">
        <v>2577</v>
      </c>
      <c r="DV699" t="s">
        <v>2577</v>
      </c>
      <c r="DX699" t="s">
        <v>2577</v>
      </c>
      <c r="EA699" t="s">
        <v>2577</v>
      </c>
      <c r="EB699" t="s">
        <v>2577</v>
      </c>
      <c r="IY699" t="s">
        <v>2577</v>
      </c>
      <c r="IZ699" t="s">
        <v>2577</v>
      </c>
      <c r="JB699" t="s">
        <v>2577</v>
      </c>
      <c r="JE699" t="s">
        <v>2577</v>
      </c>
      <c r="JF699" t="s">
        <v>2577</v>
      </c>
      <c r="NO699" t="s">
        <v>2577</v>
      </c>
      <c r="NP699" t="s">
        <v>2577</v>
      </c>
      <c r="NR699" t="s">
        <v>2577</v>
      </c>
      <c r="NU699" t="s">
        <v>2577</v>
      </c>
      <c r="NV699" t="s">
        <v>2577</v>
      </c>
      <c r="SC699" t="s">
        <v>2577</v>
      </c>
      <c r="SD699" t="s">
        <v>2577</v>
      </c>
      <c r="SF699" t="s">
        <v>2577</v>
      </c>
      <c r="SI699" t="s">
        <v>2577</v>
      </c>
      <c r="SJ699" t="s">
        <v>2577</v>
      </c>
      <c r="XL699" t="s">
        <v>2577</v>
      </c>
      <c r="XM699" t="s">
        <v>2577</v>
      </c>
      <c r="XO699" t="s">
        <v>2577</v>
      </c>
      <c r="XR699" t="s">
        <v>2577</v>
      </c>
      <c r="XS699" t="s">
        <v>2577</v>
      </c>
      <c r="ABZ699" t="s">
        <v>2577</v>
      </c>
      <c r="ACA699" t="s">
        <v>2577</v>
      </c>
      <c r="ACC699" t="s">
        <v>2577</v>
      </c>
      <c r="ACF699" t="s">
        <v>2577</v>
      </c>
      <c r="ACG699" t="s">
        <v>2577</v>
      </c>
      <c r="AHG699" t="s">
        <v>2577</v>
      </c>
      <c r="AHH699" t="s">
        <v>2577</v>
      </c>
      <c r="AHJ699" t="s">
        <v>2577</v>
      </c>
      <c r="AHM699" t="s">
        <v>2577</v>
      </c>
      <c r="AHN699" t="s">
        <v>2577</v>
      </c>
    </row>
    <row r="700" spans="6:898">
      <c r="F700" t="s">
        <v>2578</v>
      </c>
      <c r="G700" t="s">
        <v>2578</v>
      </c>
      <c r="I700" t="s">
        <v>2578</v>
      </c>
      <c r="L700" t="s">
        <v>2578</v>
      </c>
      <c r="M700" t="s">
        <v>2578</v>
      </c>
      <c r="DU700" t="s">
        <v>2578</v>
      </c>
      <c r="DV700" t="s">
        <v>2578</v>
      </c>
      <c r="DX700" t="s">
        <v>2578</v>
      </c>
      <c r="EA700" t="s">
        <v>2578</v>
      </c>
      <c r="EB700" t="s">
        <v>2578</v>
      </c>
      <c r="IY700" t="s">
        <v>2578</v>
      </c>
      <c r="IZ700" t="s">
        <v>2578</v>
      </c>
      <c r="JB700" t="s">
        <v>2578</v>
      </c>
      <c r="JE700" t="s">
        <v>2578</v>
      </c>
      <c r="JF700" t="s">
        <v>2578</v>
      </c>
      <c r="NO700" t="s">
        <v>2578</v>
      </c>
      <c r="NP700" t="s">
        <v>2578</v>
      </c>
      <c r="NR700" t="s">
        <v>2578</v>
      </c>
      <c r="NU700" t="s">
        <v>2578</v>
      </c>
      <c r="NV700" t="s">
        <v>2578</v>
      </c>
      <c r="SC700" t="s">
        <v>2578</v>
      </c>
      <c r="SD700" t="s">
        <v>2578</v>
      </c>
      <c r="SF700" t="s">
        <v>2578</v>
      </c>
      <c r="SI700" t="s">
        <v>2578</v>
      </c>
      <c r="SJ700" t="s">
        <v>2578</v>
      </c>
      <c r="XL700" t="s">
        <v>2578</v>
      </c>
      <c r="XM700" t="s">
        <v>2578</v>
      </c>
      <c r="XO700" t="s">
        <v>2578</v>
      </c>
      <c r="XR700" t="s">
        <v>2578</v>
      </c>
      <c r="XS700" t="s">
        <v>2578</v>
      </c>
      <c r="ABZ700" t="s">
        <v>2578</v>
      </c>
      <c r="ACA700" t="s">
        <v>2578</v>
      </c>
      <c r="ACC700" t="s">
        <v>2578</v>
      </c>
      <c r="ACF700" t="s">
        <v>2578</v>
      </c>
      <c r="ACG700" t="s">
        <v>2578</v>
      </c>
      <c r="AHG700" t="s">
        <v>2578</v>
      </c>
      <c r="AHH700" t="s">
        <v>2578</v>
      </c>
      <c r="AHJ700" t="s">
        <v>2578</v>
      </c>
      <c r="AHM700" t="s">
        <v>2578</v>
      </c>
      <c r="AHN700" t="s">
        <v>2578</v>
      </c>
    </row>
    <row r="701" spans="6:898">
      <c r="F701" t="s">
        <v>2579</v>
      </c>
      <c r="G701" t="s">
        <v>2579</v>
      </c>
      <c r="I701" t="s">
        <v>2579</v>
      </c>
      <c r="L701" t="s">
        <v>2579</v>
      </c>
      <c r="M701" t="s">
        <v>2579</v>
      </c>
      <c r="DU701" t="s">
        <v>2579</v>
      </c>
      <c r="DV701" t="s">
        <v>2579</v>
      </c>
      <c r="DX701" t="s">
        <v>2579</v>
      </c>
      <c r="EA701" t="s">
        <v>2579</v>
      </c>
      <c r="EB701" t="s">
        <v>2579</v>
      </c>
      <c r="IY701" t="s">
        <v>2579</v>
      </c>
      <c r="IZ701" t="s">
        <v>2579</v>
      </c>
      <c r="JB701" t="s">
        <v>2579</v>
      </c>
      <c r="JE701" t="s">
        <v>2579</v>
      </c>
      <c r="JF701" t="s">
        <v>2579</v>
      </c>
      <c r="NO701" t="s">
        <v>2579</v>
      </c>
      <c r="NP701" t="s">
        <v>2579</v>
      </c>
      <c r="NR701" t="s">
        <v>2579</v>
      </c>
      <c r="NU701" t="s">
        <v>2579</v>
      </c>
      <c r="NV701" t="s">
        <v>2579</v>
      </c>
      <c r="SC701" t="s">
        <v>2579</v>
      </c>
      <c r="SD701" t="s">
        <v>2579</v>
      </c>
      <c r="SF701" t="s">
        <v>2579</v>
      </c>
      <c r="SI701" t="s">
        <v>2579</v>
      </c>
      <c r="SJ701" t="s">
        <v>2579</v>
      </c>
      <c r="XL701" t="s">
        <v>2579</v>
      </c>
      <c r="XM701" t="s">
        <v>2579</v>
      </c>
      <c r="XO701" t="s">
        <v>2579</v>
      </c>
      <c r="XR701" t="s">
        <v>2579</v>
      </c>
      <c r="XS701" t="s">
        <v>2579</v>
      </c>
      <c r="ABZ701" t="s">
        <v>2579</v>
      </c>
      <c r="ACA701" t="s">
        <v>2579</v>
      </c>
      <c r="ACC701" t="s">
        <v>2579</v>
      </c>
      <c r="ACF701" t="s">
        <v>2579</v>
      </c>
      <c r="ACG701" t="s">
        <v>2579</v>
      </c>
      <c r="AHG701" t="s">
        <v>2579</v>
      </c>
      <c r="AHH701" t="s">
        <v>2579</v>
      </c>
      <c r="AHJ701" t="s">
        <v>2579</v>
      </c>
      <c r="AHM701" t="s">
        <v>2579</v>
      </c>
      <c r="AHN701" t="s">
        <v>2579</v>
      </c>
    </row>
    <row r="702" spans="6:898">
      <c r="F702" t="s">
        <v>2580</v>
      </c>
      <c r="G702" t="s">
        <v>2580</v>
      </c>
      <c r="I702" t="s">
        <v>2580</v>
      </c>
      <c r="L702" t="s">
        <v>2580</v>
      </c>
      <c r="M702" t="s">
        <v>2580</v>
      </c>
      <c r="DU702" t="s">
        <v>2580</v>
      </c>
      <c r="DV702" t="s">
        <v>2580</v>
      </c>
      <c r="DX702" t="s">
        <v>2580</v>
      </c>
      <c r="EA702" t="s">
        <v>2580</v>
      </c>
      <c r="EB702" t="s">
        <v>2580</v>
      </c>
      <c r="IY702" t="s">
        <v>2580</v>
      </c>
      <c r="IZ702" t="s">
        <v>2580</v>
      </c>
      <c r="JB702" t="s">
        <v>2580</v>
      </c>
      <c r="JE702" t="s">
        <v>2580</v>
      </c>
      <c r="JF702" t="s">
        <v>2580</v>
      </c>
      <c r="NO702" t="s">
        <v>2580</v>
      </c>
      <c r="NP702" t="s">
        <v>2580</v>
      </c>
      <c r="NR702" t="s">
        <v>2580</v>
      </c>
      <c r="NU702" t="s">
        <v>2580</v>
      </c>
      <c r="NV702" t="s">
        <v>2580</v>
      </c>
      <c r="SC702" t="s">
        <v>2580</v>
      </c>
      <c r="SD702" t="s">
        <v>2580</v>
      </c>
      <c r="SF702" t="s">
        <v>2580</v>
      </c>
      <c r="SI702" t="s">
        <v>2580</v>
      </c>
      <c r="SJ702" t="s">
        <v>2580</v>
      </c>
      <c r="XL702" t="s">
        <v>2580</v>
      </c>
      <c r="XM702" t="s">
        <v>2580</v>
      </c>
      <c r="XO702" t="s">
        <v>2580</v>
      </c>
      <c r="XR702" t="s">
        <v>2580</v>
      </c>
      <c r="XS702" t="s">
        <v>2580</v>
      </c>
      <c r="ABZ702" t="s">
        <v>2580</v>
      </c>
      <c r="ACA702" t="s">
        <v>2580</v>
      </c>
      <c r="ACC702" t="s">
        <v>2580</v>
      </c>
      <c r="ACF702" t="s">
        <v>2580</v>
      </c>
      <c r="ACG702" t="s">
        <v>2580</v>
      </c>
      <c r="AHG702" t="s">
        <v>2580</v>
      </c>
      <c r="AHH702" t="s">
        <v>2580</v>
      </c>
      <c r="AHJ702" t="s">
        <v>2580</v>
      </c>
      <c r="AHM702" t="s">
        <v>2580</v>
      </c>
      <c r="AHN702" t="s">
        <v>2580</v>
      </c>
    </row>
    <row r="703" spans="6:898">
      <c r="F703" t="s">
        <v>2581</v>
      </c>
      <c r="G703" t="s">
        <v>2581</v>
      </c>
      <c r="I703" t="s">
        <v>2581</v>
      </c>
      <c r="L703" t="s">
        <v>2581</v>
      </c>
      <c r="M703" t="s">
        <v>2581</v>
      </c>
      <c r="DU703" t="s">
        <v>2581</v>
      </c>
      <c r="DV703" t="s">
        <v>2581</v>
      </c>
      <c r="DX703" t="s">
        <v>2581</v>
      </c>
      <c r="EA703" t="s">
        <v>2581</v>
      </c>
      <c r="EB703" t="s">
        <v>2581</v>
      </c>
      <c r="IY703" t="s">
        <v>2581</v>
      </c>
      <c r="IZ703" t="s">
        <v>2581</v>
      </c>
      <c r="JB703" t="s">
        <v>2581</v>
      </c>
      <c r="JE703" t="s">
        <v>2581</v>
      </c>
      <c r="JF703" t="s">
        <v>2581</v>
      </c>
      <c r="NO703" t="s">
        <v>2581</v>
      </c>
      <c r="NP703" t="s">
        <v>2581</v>
      </c>
      <c r="NR703" t="s">
        <v>2581</v>
      </c>
      <c r="NU703" t="s">
        <v>2581</v>
      </c>
      <c r="NV703" t="s">
        <v>2581</v>
      </c>
      <c r="SC703" t="s">
        <v>2581</v>
      </c>
      <c r="SD703" t="s">
        <v>2581</v>
      </c>
      <c r="SF703" t="s">
        <v>2581</v>
      </c>
      <c r="SI703" t="s">
        <v>2581</v>
      </c>
      <c r="SJ703" t="s">
        <v>2581</v>
      </c>
      <c r="XL703" t="s">
        <v>2581</v>
      </c>
      <c r="XM703" t="s">
        <v>2581</v>
      </c>
      <c r="XO703" t="s">
        <v>2581</v>
      </c>
      <c r="XR703" t="s">
        <v>2581</v>
      </c>
      <c r="XS703" t="s">
        <v>2581</v>
      </c>
      <c r="ABZ703" t="s">
        <v>2581</v>
      </c>
      <c r="ACA703" t="s">
        <v>2581</v>
      </c>
      <c r="ACC703" t="s">
        <v>2581</v>
      </c>
      <c r="ACF703" t="s">
        <v>2581</v>
      </c>
      <c r="ACG703" t="s">
        <v>2581</v>
      </c>
      <c r="AHG703" t="s">
        <v>2581</v>
      </c>
      <c r="AHH703" t="s">
        <v>2581</v>
      </c>
      <c r="AHJ703" t="s">
        <v>2581</v>
      </c>
      <c r="AHM703" t="s">
        <v>2581</v>
      </c>
      <c r="AHN703" t="s">
        <v>2581</v>
      </c>
    </row>
    <row r="704" spans="6:898">
      <c r="F704" t="s">
        <v>2582</v>
      </c>
      <c r="G704" t="s">
        <v>2582</v>
      </c>
      <c r="I704" t="s">
        <v>2582</v>
      </c>
      <c r="L704" t="s">
        <v>2582</v>
      </c>
      <c r="M704" t="s">
        <v>2582</v>
      </c>
      <c r="DU704" t="s">
        <v>2582</v>
      </c>
      <c r="DV704" t="s">
        <v>2582</v>
      </c>
      <c r="DX704" t="s">
        <v>2582</v>
      </c>
      <c r="EA704" t="s">
        <v>2582</v>
      </c>
      <c r="EB704" t="s">
        <v>2582</v>
      </c>
      <c r="IY704" t="s">
        <v>2582</v>
      </c>
      <c r="IZ704" t="s">
        <v>2582</v>
      </c>
      <c r="JB704" t="s">
        <v>2582</v>
      </c>
      <c r="JE704" t="s">
        <v>2582</v>
      </c>
      <c r="JF704" t="s">
        <v>2582</v>
      </c>
      <c r="NO704" t="s">
        <v>2582</v>
      </c>
      <c r="NP704" t="s">
        <v>2582</v>
      </c>
      <c r="NR704" t="s">
        <v>2582</v>
      </c>
      <c r="NU704" t="s">
        <v>2582</v>
      </c>
      <c r="NV704" t="s">
        <v>2582</v>
      </c>
      <c r="SC704" t="s">
        <v>2582</v>
      </c>
      <c r="SD704" t="s">
        <v>2582</v>
      </c>
      <c r="SF704" t="s">
        <v>2582</v>
      </c>
      <c r="SI704" t="s">
        <v>2582</v>
      </c>
      <c r="SJ704" t="s">
        <v>2582</v>
      </c>
      <c r="XL704" t="s">
        <v>2582</v>
      </c>
      <c r="XM704" t="s">
        <v>2582</v>
      </c>
      <c r="XO704" t="s">
        <v>2582</v>
      </c>
      <c r="XR704" t="s">
        <v>2582</v>
      </c>
      <c r="XS704" t="s">
        <v>2582</v>
      </c>
      <c r="ABZ704" t="s">
        <v>2582</v>
      </c>
      <c r="ACA704" t="s">
        <v>2582</v>
      </c>
      <c r="ACC704" t="s">
        <v>2582</v>
      </c>
      <c r="ACF704" t="s">
        <v>2582</v>
      </c>
      <c r="ACG704" t="s">
        <v>2582</v>
      </c>
      <c r="AHG704" t="s">
        <v>2582</v>
      </c>
      <c r="AHH704" t="s">
        <v>2582</v>
      </c>
      <c r="AHJ704" t="s">
        <v>2582</v>
      </c>
      <c r="AHM704" t="s">
        <v>2582</v>
      </c>
      <c r="AHN704" t="s">
        <v>2582</v>
      </c>
    </row>
    <row r="705" spans="6:898">
      <c r="F705" t="s">
        <v>2583</v>
      </c>
      <c r="G705" t="s">
        <v>2583</v>
      </c>
      <c r="I705" t="s">
        <v>2583</v>
      </c>
      <c r="L705" t="s">
        <v>2583</v>
      </c>
      <c r="M705" t="s">
        <v>2583</v>
      </c>
      <c r="DU705" t="s">
        <v>2583</v>
      </c>
      <c r="DV705" t="s">
        <v>2583</v>
      </c>
      <c r="DX705" t="s">
        <v>2583</v>
      </c>
      <c r="EA705" t="s">
        <v>2583</v>
      </c>
      <c r="EB705" t="s">
        <v>2583</v>
      </c>
      <c r="IY705" t="s">
        <v>2583</v>
      </c>
      <c r="IZ705" t="s">
        <v>2583</v>
      </c>
      <c r="JB705" t="s">
        <v>2583</v>
      </c>
      <c r="JE705" t="s">
        <v>2583</v>
      </c>
      <c r="JF705" t="s">
        <v>2583</v>
      </c>
      <c r="NO705" t="s">
        <v>2583</v>
      </c>
      <c r="NP705" t="s">
        <v>2583</v>
      </c>
      <c r="NR705" t="s">
        <v>2583</v>
      </c>
      <c r="NU705" t="s">
        <v>2583</v>
      </c>
      <c r="NV705" t="s">
        <v>2583</v>
      </c>
      <c r="SC705" t="s">
        <v>2583</v>
      </c>
      <c r="SD705" t="s">
        <v>2583</v>
      </c>
      <c r="SF705" t="s">
        <v>2583</v>
      </c>
      <c r="SI705" t="s">
        <v>2583</v>
      </c>
      <c r="SJ705" t="s">
        <v>2583</v>
      </c>
      <c r="XL705" t="s">
        <v>2583</v>
      </c>
      <c r="XM705" t="s">
        <v>2583</v>
      </c>
      <c r="XO705" t="s">
        <v>2583</v>
      </c>
      <c r="XR705" t="s">
        <v>2583</v>
      </c>
      <c r="XS705" t="s">
        <v>2583</v>
      </c>
      <c r="ABZ705" t="s">
        <v>2583</v>
      </c>
      <c r="ACA705" t="s">
        <v>2583</v>
      </c>
      <c r="ACC705" t="s">
        <v>2583</v>
      </c>
      <c r="ACF705" t="s">
        <v>2583</v>
      </c>
      <c r="ACG705" t="s">
        <v>2583</v>
      </c>
      <c r="AHG705" t="s">
        <v>2583</v>
      </c>
      <c r="AHH705" t="s">
        <v>2583</v>
      </c>
      <c r="AHJ705" t="s">
        <v>2583</v>
      </c>
      <c r="AHM705" t="s">
        <v>2583</v>
      </c>
      <c r="AHN705" t="s">
        <v>2583</v>
      </c>
    </row>
    <row r="706" spans="6:898">
      <c r="F706" t="s">
        <v>2584</v>
      </c>
      <c r="G706" t="s">
        <v>2584</v>
      </c>
      <c r="I706" t="s">
        <v>2584</v>
      </c>
      <c r="L706" t="s">
        <v>2584</v>
      </c>
      <c r="M706" t="s">
        <v>2584</v>
      </c>
      <c r="DU706" t="s">
        <v>2584</v>
      </c>
      <c r="DV706" t="s">
        <v>2584</v>
      </c>
      <c r="DX706" t="s">
        <v>2584</v>
      </c>
      <c r="EA706" t="s">
        <v>2584</v>
      </c>
      <c r="EB706" t="s">
        <v>2584</v>
      </c>
      <c r="IY706" t="s">
        <v>2584</v>
      </c>
      <c r="IZ706" t="s">
        <v>2584</v>
      </c>
      <c r="JB706" t="s">
        <v>2584</v>
      </c>
      <c r="JE706" t="s">
        <v>2584</v>
      </c>
      <c r="JF706" t="s">
        <v>2584</v>
      </c>
      <c r="NO706" t="s">
        <v>2584</v>
      </c>
      <c r="NP706" t="s">
        <v>2584</v>
      </c>
      <c r="NR706" t="s">
        <v>2584</v>
      </c>
      <c r="NU706" t="s">
        <v>2584</v>
      </c>
      <c r="NV706" t="s">
        <v>2584</v>
      </c>
      <c r="SC706" t="s">
        <v>2584</v>
      </c>
      <c r="SD706" t="s">
        <v>2584</v>
      </c>
      <c r="SF706" t="s">
        <v>2584</v>
      </c>
      <c r="SI706" t="s">
        <v>2584</v>
      </c>
      <c r="SJ706" t="s">
        <v>2584</v>
      </c>
      <c r="XL706" t="s">
        <v>2584</v>
      </c>
      <c r="XM706" t="s">
        <v>2584</v>
      </c>
      <c r="XO706" t="s">
        <v>2584</v>
      </c>
      <c r="XR706" t="s">
        <v>2584</v>
      </c>
      <c r="XS706" t="s">
        <v>2584</v>
      </c>
      <c r="ABZ706" t="s">
        <v>2584</v>
      </c>
      <c r="ACA706" t="s">
        <v>2584</v>
      </c>
      <c r="ACC706" t="s">
        <v>2584</v>
      </c>
      <c r="ACF706" t="s">
        <v>2584</v>
      </c>
      <c r="ACG706" t="s">
        <v>2584</v>
      </c>
      <c r="AHG706" t="s">
        <v>2584</v>
      </c>
      <c r="AHH706" t="s">
        <v>2584</v>
      </c>
      <c r="AHJ706" t="s">
        <v>2584</v>
      </c>
      <c r="AHM706" t="s">
        <v>2584</v>
      </c>
      <c r="AHN706" t="s">
        <v>2584</v>
      </c>
    </row>
    <row r="707" spans="6:898">
      <c r="F707" t="s">
        <v>2585</v>
      </c>
      <c r="G707" t="s">
        <v>2585</v>
      </c>
      <c r="I707" t="s">
        <v>2585</v>
      </c>
      <c r="L707" t="s">
        <v>2585</v>
      </c>
      <c r="M707" t="s">
        <v>2585</v>
      </c>
      <c r="DU707" t="s">
        <v>2585</v>
      </c>
      <c r="DV707" t="s">
        <v>2585</v>
      </c>
      <c r="DX707" t="s">
        <v>2585</v>
      </c>
      <c r="EA707" t="s">
        <v>2585</v>
      </c>
      <c r="EB707" t="s">
        <v>2585</v>
      </c>
      <c r="IY707" t="s">
        <v>2585</v>
      </c>
      <c r="IZ707" t="s">
        <v>2585</v>
      </c>
      <c r="JB707" t="s">
        <v>2585</v>
      </c>
      <c r="JE707" t="s">
        <v>2585</v>
      </c>
      <c r="JF707" t="s">
        <v>2585</v>
      </c>
      <c r="NO707" t="s">
        <v>2585</v>
      </c>
      <c r="NP707" t="s">
        <v>2585</v>
      </c>
      <c r="NR707" t="s">
        <v>2585</v>
      </c>
      <c r="NU707" t="s">
        <v>2585</v>
      </c>
      <c r="NV707" t="s">
        <v>2585</v>
      </c>
      <c r="SC707" t="s">
        <v>2585</v>
      </c>
      <c r="SD707" t="s">
        <v>2585</v>
      </c>
      <c r="SF707" t="s">
        <v>2585</v>
      </c>
      <c r="SI707" t="s">
        <v>2585</v>
      </c>
      <c r="SJ707" t="s">
        <v>2585</v>
      </c>
      <c r="XL707" t="s">
        <v>2585</v>
      </c>
      <c r="XM707" t="s">
        <v>2585</v>
      </c>
      <c r="XO707" t="s">
        <v>2585</v>
      </c>
      <c r="XR707" t="s">
        <v>2585</v>
      </c>
      <c r="XS707" t="s">
        <v>2585</v>
      </c>
      <c r="ABZ707" t="s">
        <v>2585</v>
      </c>
      <c r="ACA707" t="s">
        <v>2585</v>
      </c>
      <c r="ACC707" t="s">
        <v>2585</v>
      </c>
      <c r="ACF707" t="s">
        <v>2585</v>
      </c>
      <c r="ACG707" t="s">
        <v>2585</v>
      </c>
      <c r="AHG707" t="s">
        <v>2585</v>
      </c>
      <c r="AHH707" t="s">
        <v>2585</v>
      </c>
      <c r="AHJ707" t="s">
        <v>2585</v>
      </c>
      <c r="AHM707" t="s">
        <v>2585</v>
      </c>
      <c r="AHN707" t="s">
        <v>2585</v>
      </c>
    </row>
    <row r="708" spans="6:898">
      <c r="F708" t="s">
        <v>2586</v>
      </c>
      <c r="G708" t="s">
        <v>2586</v>
      </c>
      <c r="I708" t="s">
        <v>2586</v>
      </c>
      <c r="L708" t="s">
        <v>2586</v>
      </c>
      <c r="M708" t="s">
        <v>2586</v>
      </c>
      <c r="DU708" t="s">
        <v>2586</v>
      </c>
      <c r="DV708" t="s">
        <v>2586</v>
      </c>
      <c r="DX708" t="s">
        <v>2586</v>
      </c>
      <c r="EA708" t="s">
        <v>2586</v>
      </c>
      <c r="EB708" t="s">
        <v>2586</v>
      </c>
      <c r="IY708" t="s">
        <v>2586</v>
      </c>
      <c r="IZ708" t="s">
        <v>2586</v>
      </c>
      <c r="JB708" t="s">
        <v>2586</v>
      </c>
      <c r="JE708" t="s">
        <v>2586</v>
      </c>
      <c r="JF708" t="s">
        <v>2586</v>
      </c>
      <c r="NO708" t="s">
        <v>2586</v>
      </c>
      <c r="NP708" t="s">
        <v>2586</v>
      </c>
      <c r="NR708" t="s">
        <v>2586</v>
      </c>
      <c r="NU708" t="s">
        <v>2586</v>
      </c>
      <c r="NV708" t="s">
        <v>2586</v>
      </c>
      <c r="SC708" t="s">
        <v>2586</v>
      </c>
      <c r="SD708" t="s">
        <v>2586</v>
      </c>
      <c r="SF708" t="s">
        <v>2586</v>
      </c>
      <c r="SI708" t="s">
        <v>2586</v>
      </c>
      <c r="SJ708" t="s">
        <v>2586</v>
      </c>
      <c r="XL708" t="s">
        <v>2586</v>
      </c>
      <c r="XM708" t="s">
        <v>2586</v>
      </c>
      <c r="XO708" t="s">
        <v>2586</v>
      </c>
      <c r="XR708" t="s">
        <v>2586</v>
      </c>
      <c r="XS708" t="s">
        <v>2586</v>
      </c>
      <c r="ABZ708" t="s">
        <v>2586</v>
      </c>
      <c r="ACA708" t="s">
        <v>2586</v>
      </c>
      <c r="ACC708" t="s">
        <v>2586</v>
      </c>
      <c r="ACF708" t="s">
        <v>2586</v>
      </c>
      <c r="ACG708" t="s">
        <v>2586</v>
      </c>
      <c r="AHG708" t="s">
        <v>2586</v>
      </c>
      <c r="AHH708" t="s">
        <v>2586</v>
      </c>
      <c r="AHJ708" t="s">
        <v>2586</v>
      </c>
      <c r="AHM708" t="s">
        <v>2586</v>
      </c>
      <c r="AHN708" t="s">
        <v>2586</v>
      </c>
    </row>
    <row r="709" spans="6:898">
      <c r="F709" t="s">
        <v>2587</v>
      </c>
      <c r="G709" t="s">
        <v>2587</v>
      </c>
      <c r="I709" t="s">
        <v>2587</v>
      </c>
      <c r="L709" t="s">
        <v>2587</v>
      </c>
      <c r="M709" t="s">
        <v>2587</v>
      </c>
      <c r="DU709" t="s">
        <v>2587</v>
      </c>
      <c r="DV709" t="s">
        <v>2587</v>
      </c>
      <c r="DX709" t="s">
        <v>2587</v>
      </c>
      <c r="EA709" t="s">
        <v>2587</v>
      </c>
      <c r="EB709" t="s">
        <v>2587</v>
      </c>
      <c r="IY709" t="s">
        <v>2587</v>
      </c>
      <c r="IZ709" t="s">
        <v>2587</v>
      </c>
      <c r="JB709" t="s">
        <v>2587</v>
      </c>
      <c r="JE709" t="s">
        <v>2587</v>
      </c>
      <c r="JF709" t="s">
        <v>2587</v>
      </c>
      <c r="NO709" t="s">
        <v>2587</v>
      </c>
      <c r="NP709" t="s">
        <v>2587</v>
      </c>
      <c r="NR709" t="s">
        <v>2587</v>
      </c>
      <c r="NU709" t="s">
        <v>2587</v>
      </c>
      <c r="NV709" t="s">
        <v>2587</v>
      </c>
      <c r="SC709" t="s">
        <v>2587</v>
      </c>
      <c r="SD709" t="s">
        <v>2587</v>
      </c>
      <c r="SF709" t="s">
        <v>2587</v>
      </c>
      <c r="SI709" t="s">
        <v>2587</v>
      </c>
      <c r="SJ709" t="s">
        <v>2587</v>
      </c>
      <c r="XL709" t="s">
        <v>2587</v>
      </c>
      <c r="XM709" t="s">
        <v>2587</v>
      </c>
      <c r="XO709" t="s">
        <v>2587</v>
      </c>
      <c r="XR709" t="s">
        <v>2587</v>
      </c>
      <c r="XS709" t="s">
        <v>2587</v>
      </c>
      <c r="ABZ709" t="s">
        <v>2587</v>
      </c>
      <c r="ACA709" t="s">
        <v>2587</v>
      </c>
      <c r="ACC709" t="s">
        <v>2587</v>
      </c>
      <c r="ACF709" t="s">
        <v>2587</v>
      </c>
      <c r="ACG709" t="s">
        <v>2587</v>
      </c>
      <c r="AHG709" t="s">
        <v>2587</v>
      </c>
      <c r="AHH709" t="s">
        <v>2587</v>
      </c>
      <c r="AHJ709" t="s">
        <v>2587</v>
      </c>
      <c r="AHM709" t="s">
        <v>2587</v>
      </c>
      <c r="AHN709" t="s">
        <v>2587</v>
      </c>
    </row>
    <row r="710" spans="6:898">
      <c r="F710" t="s">
        <v>2588</v>
      </c>
      <c r="G710" t="s">
        <v>2588</v>
      </c>
      <c r="I710" t="s">
        <v>2588</v>
      </c>
      <c r="L710" t="s">
        <v>2588</v>
      </c>
      <c r="M710" t="s">
        <v>2588</v>
      </c>
      <c r="DU710" t="s">
        <v>2588</v>
      </c>
      <c r="DV710" t="s">
        <v>2588</v>
      </c>
      <c r="DX710" t="s">
        <v>2588</v>
      </c>
      <c r="EA710" t="s">
        <v>2588</v>
      </c>
      <c r="EB710" t="s">
        <v>2588</v>
      </c>
      <c r="IY710" t="s">
        <v>2588</v>
      </c>
      <c r="IZ710" t="s">
        <v>2588</v>
      </c>
      <c r="JB710" t="s">
        <v>2588</v>
      </c>
      <c r="JE710" t="s">
        <v>2588</v>
      </c>
      <c r="JF710" t="s">
        <v>2588</v>
      </c>
      <c r="NO710" t="s">
        <v>2588</v>
      </c>
      <c r="NP710" t="s">
        <v>2588</v>
      </c>
      <c r="NR710" t="s">
        <v>2588</v>
      </c>
      <c r="NU710" t="s">
        <v>2588</v>
      </c>
      <c r="NV710" t="s">
        <v>2588</v>
      </c>
      <c r="SC710" t="s">
        <v>2588</v>
      </c>
      <c r="SD710" t="s">
        <v>2588</v>
      </c>
      <c r="SF710" t="s">
        <v>2588</v>
      </c>
      <c r="SI710" t="s">
        <v>2588</v>
      </c>
      <c r="SJ710" t="s">
        <v>2588</v>
      </c>
      <c r="XL710" t="s">
        <v>2588</v>
      </c>
      <c r="XM710" t="s">
        <v>2588</v>
      </c>
      <c r="XO710" t="s">
        <v>2588</v>
      </c>
      <c r="XR710" t="s">
        <v>2588</v>
      </c>
      <c r="XS710" t="s">
        <v>2588</v>
      </c>
      <c r="ABZ710" t="s">
        <v>2588</v>
      </c>
      <c r="ACA710" t="s">
        <v>2588</v>
      </c>
      <c r="ACC710" t="s">
        <v>2588</v>
      </c>
      <c r="ACF710" t="s">
        <v>2588</v>
      </c>
      <c r="ACG710" t="s">
        <v>2588</v>
      </c>
      <c r="AHG710" t="s">
        <v>2588</v>
      </c>
      <c r="AHH710" t="s">
        <v>2588</v>
      </c>
      <c r="AHJ710" t="s">
        <v>2588</v>
      </c>
      <c r="AHM710" t="s">
        <v>2588</v>
      </c>
      <c r="AHN710" t="s">
        <v>2588</v>
      </c>
    </row>
    <row r="711" spans="6:898">
      <c r="F711" t="s">
        <v>2589</v>
      </c>
      <c r="G711" t="s">
        <v>2589</v>
      </c>
      <c r="I711" t="s">
        <v>2589</v>
      </c>
      <c r="L711" t="s">
        <v>2589</v>
      </c>
      <c r="M711" t="s">
        <v>2589</v>
      </c>
      <c r="DU711" t="s">
        <v>2589</v>
      </c>
      <c r="DV711" t="s">
        <v>2589</v>
      </c>
      <c r="DX711" t="s">
        <v>2589</v>
      </c>
      <c r="EA711" t="s">
        <v>2589</v>
      </c>
      <c r="EB711" t="s">
        <v>2589</v>
      </c>
      <c r="IY711" t="s">
        <v>2589</v>
      </c>
      <c r="IZ711" t="s">
        <v>2589</v>
      </c>
      <c r="JB711" t="s">
        <v>2589</v>
      </c>
      <c r="JE711" t="s">
        <v>2589</v>
      </c>
      <c r="JF711" t="s">
        <v>2589</v>
      </c>
      <c r="NO711" t="s">
        <v>2589</v>
      </c>
      <c r="NP711" t="s">
        <v>2589</v>
      </c>
      <c r="NR711" t="s">
        <v>2589</v>
      </c>
      <c r="NU711" t="s">
        <v>2589</v>
      </c>
      <c r="NV711" t="s">
        <v>2589</v>
      </c>
      <c r="SC711" t="s">
        <v>2589</v>
      </c>
      <c r="SD711" t="s">
        <v>2589</v>
      </c>
      <c r="SF711" t="s">
        <v>2589</v>
      </c>
      <c r="SI711" t="s">
        <v>2589</v>
      </c>
      <c r="SJ711" t="s">
        <v>2589</v>
      </c>
      <c r="XL711" t="s">
        <v>2589</v>
      </c>
      <c r="XM711" t="s">
        <v>2589</v>
      </c>
      <c r="XO711" t="s">
        <v>2589</v>
      </c>
      <c r="XR711" t="s">
        <v>2589</v>
      </c>
      <c r="XS711" t="s">
        <v>2589</v>
      </c>
      <c r="ABZ711" t="s">
        <v>2589</v>
      </c>
      <c r="ACA711" t="s">
        <v>2589</v>
      </c>
      <c r="ACC711" t="s">
        <v>2589</v>
      </c>
      <c r="ACF711" t="s">
        <v>2589</v>
      </c>
      <c r="ACG711" t="s">
        <v>2589</v>
      </c>
      <c r="AHG711" t="s">
        <v>2589</v>
      </c>
      <c r="AHH711" t="s">
        <v>2589</v>
      </c>
      <c r="AHJ711" t="s">
        <v>2589</v>
      </c>
      <c r="AHM711" t="s">
        <v>2589</v>
      </c>
      <c r="AHN711" t="s">
        <v>2589</v>
      </c>
    </row>
    <row r="712" spans="6:898">
      <c r="F712" t="s">
        <v>2590</v>
      </c>
      <c r="G712" t="s">
        <v>2590</v>
      </c>
      <c r="I712" t="s">
        <v>2590</v>
      </c>
      <c r="L712" t="s">
        <v>2590</v>
      </c>
      <c r="M712" t="s">
        <v>2590</v>
      </c>
      <c r="DU712" t="s">
        <v>2590</v>
      </c>
      <c r="DV712" t="s">
        <v>2590</v>
      </c>
      <c r="DX712" t="s">
        <v>2590</v>
      </c>
      <c r="EA712" t="s">
        <v>2590</v>
      </c>
      <c r="EB712" t="s">
        <v>2590</v>
      </c>
      <c r="IY712" t="s">
        <v>2590</v>
      </c>
      <c r="IZ712" t="s">
        <v>2590</v>
      </c>
      <c r="JB712" t="s">
        <v>2590</v>
      </c>
      <c r="JE712" t="s">
        <v>2590</v>
      </c>
      <c r="JF712" t="s">
        <v>2590</v>
      </c>
      <c r="NO712" t="s">
        <v>2590</v>
      </c>
      <c r="NP712" t="s">
        <v>2590</v>
      </c>
      <c r="NR712" t="s">
        <v>2590</v>
      </c>
      <c r="NU712" t="s">
        <v>2590</v>
      </c>
      <c r="NV712" t="s">
        <v>2590</v>
      </c>
      <c r="SC712" t="s">
        <v>2590</v>
      </c>
      <c r="SD712" t="s">
        <v>2590</v>
      </c>
      <c r="SF712" t="s">
        <v>2590</v>
      </c>
      <c r="SI712" t="s">
        <v>2590</v>
      </c>
      <c r="SJ712" t="s">
        <v>2590</v>
      </c>
      <c r="XL712" t="s">
        <v>2590</v>
      </c>
      <c r="XM712" t="s">
        <v>2590</v>
      </c>
      <c r="XO712" t="s">
        <v>2590</v>
      </c>
      <c r="XR712" t="s">
        <v>2590</v>
      </c>
      <c r="XS712" t="s">
        <v>2590</v>
      </c>
      <c r="ABZ712" t="s">
        <v>2590</v>
      </c>
      <c r="ACA712" t="s">
        <v>2590</v>
      </c>
      <c r="ACC712" t="s">
        <v>2590</v>
      </c>
      <c r="ACF712" t="s">
        <v>2590</v>
      </c>
      <c r="ACG712" t="s">
        <v>2590</v>
      </c>
      <c r="AHG712" t="s">
        <v>2590</v>
      </c>
      <c r="AHH712" t="s">
        <v>2590</v>
      </c>
      <c r="AHJ712" t="s">
        <v>2590</v>
      </c>
      <c r="AHM712" t="s">
        <v>2590</v>
      </c>
      <c r="AHN712" t="s">
        <v>2590</v>
      </c>
    </row>
    <row r="713" spans="6:898">
      <c r="F713" t="s">
        <v>2591</v>
      </c>
      <c r="G713" t="s">
        <v>2591</v>
      </c>
      <c r="I713" t="s">
        <v>2591</v>
      </c>
      <c r="L713" t="s">
        <v>2591</v>
      </c>
      <c r="M713" t="s">
        <v>2591</v>
      </c>
      <c r="DU713" t="s">
        <v>2591</v>
      </c>
      <c r="DV713" t="s">
        <v>2591</v>
      </c>
      <c r="DX713" t="s">
        <v>2591</v>
      </c>
      <c r="EA713" t="s">
        <v>2591</v>
      </c>
      <c r="EB713" t="s">
        <v>2591</v>
      </c>
      <c r="IY713" t="s">
        <v>2591</v>
      </c>
      <c r="IZ713" t="s">
        <v>2591</v>
      </c>
      <c r="JB713" t="s">
        <v>2591</v>
      </c>
      <c r="JE713" t="s">
        <v>2591</v>
      </c>
      <c r="JF713" t="s">
        <v>2591</v>
      </c>
      <c r="NO713" t="s">
        <v>2591</v>
      </c>
      <c r="NP713" t="s">
        <v>2591</v>
      </c>
      <c r="NR713" t="s">
        <v>2591</v>
      </c>
      <c r="NU713" t="s">
        <v>2591</v>
      </c>
      <c r="NV713" t="s">
        <v>2591</v>
      </c>
      <c r="SC713" t="s">
        <v>2591</v>
      </c>
      <c r="SD713" t="s">
        <v>2591</v>
      </c>
      <c r="SF713" t="s">
        <v>2591</v>
      </c>
      <c r="SI713" t="s">
        <v>2591</v>
      </c>
      <c r="SJ713" t="s">
        <v>2591</v>
      </c>
      <c r="XL713" t="s">
        <v>2591</v>
      </c>
      <c r="XM713" t="s">
        <v>2591</v>
      </c>
      <c r="XO713" t="s">
        <v>2591</v>
      </c>
      <c r="XR713" t="s">
        <v>2591</v>
      </c>
      <c r="XS713" t="s">
        <v>2591</v>
      </c>
      <c r="ABZ713" t="s">
        <v>2591</v>
      </c>
      <c r="ACA713" t="s">
        <v>2591</v>
      </c>
      <c r="ACC713" t="s">
        <v>2591</v>
      </c>
      <c r="ACF713" t="s">
        <v>2591</v>
      </c>
      <c r="ACG713" t="s">
        <v>2591</v>
      </c>
      <c r="AHG713" t="s">
        <v>2591</v>
      </c>
      <c r="AHH713" t="s">
        <v>2591</v>
      </c>
      <c r="AHJ713" t="s">
        <v>2591</v>
      </c>
      <c r="AHM713" t="s">
        <v>2591</v>
      </c>
      <c r="AHN713" t="s">
        <v>2591</v>
      </c>
    </row>
    <row r="714" spans="6:898">
      <c r="F714" t="s">
        <v>2592</v>
      </c>
      <c r="G714" t="s">
        <v>2592</v>
      </c>
      <c r="I714" t="s">
        <v>2592</v>
      </c>
      <c r="L714" t="s">
        <v>2592</v>
      </c>
      <c r="M714" t="s">
        <v>2592</v>
      </c>
      <c r="DU714" t="s">
        <v>2592</v>
      </c>
      <c r="DV714" t="s">
        <v>2592</v>
      </c>
      <c r="DX714" t="s">
        <v>2592</v>
      </c>
      <c r="EA714" t="s">
        <v>2592</v>
      </c>
      <c r="EB714" t="s">
        <v>2592</v>
      </c>
      <c r="IY714" t="s">
        <v>2592</v>
      </c>
      <c r="IZ714" t="s">
        <v>2592</v>
      </c>
      <c r="JB714" t="s">
        <v>2592</v>
      </c>
      <c r="JE714" t="s">
        <v>2592</v>
      </c>
      <c r="JF714" t="s">
        <v>2592</v>
      </c>
      <c r="NO714" t="s">
        <v>2592</v>
      </c>
      <c r="NP714" t="s">
        <v>2592</v>
      </c>
      <c r="NR714" t="s">
        <v>2592</v>
      </c>
      <c r="NU714" t="s">
        <v>2592</v>
      </c>
      <c r="NV714" t="s">
        <v>2592</v>
      </c>
      <c r="SC714" t="s">
        <v>2592</v>
      </c>
      <c r="SD714" t="s">
        <v>2592</v>
      </c>
      <c r="SF714" t="s">
        <v>2592</v>
      </c>
      <c r="SI714" t="s">
        <v>2592</v>
      </c>
      <c r="SJ714" t="s">
        <v>2592</v>
      </c>
      <c r="XL714" t="s">
        <v>2592</v>
      </c>
      <c r="XM714" t="s">
        <v>2592</v>
      </c>
      <c r="XO714" t="s">
        <v>2592</v>
      </c>
      <c r="XR714" t="s">
        <v>2592</v>
      </c>
      <c r="XS714" t="s">
        <v>2592</v>
      </c>
      <c r="ABZ714" t="s">
        <v>2592</v>
      </c>
      <c r="ACA714" t="s">
        <v>2592</v>
      </c>
      <c r="ACC714" t="s">
        <v>2592</v>
      </c>
      <c r="ACF714" t="s">
        <v>2592</v>
      </c>
      <c r="ACG714" t="s">
        <v>2592</v>
      </c>
      <c r="AHG714" t="s">
        <v>2592</v>
      </c>
      <c r="AHH714" t="s">
        <v>2592</v>
      </c>
      <c r="AHJ714" t="s">
        <v>2592</v>
      </c>
      <c r="AHM714" t="s">
        <v>2592</v>
      </c>
      <c r="AHN714" t="s">
        <v>2592</v>
      </c>
    </row>
    <row r="715" spans="6:898">
      <c r="F715" t="s">
        <v>2593</v>
      </c>
      <c r="G715" t="s">
        <v>2593</v>
      </c>
      <c r="I715" t="s">
        <v>2593</v>
      </c>
      <c r="L715" t="s">
        <v>2593</v>
      </c>
      <c r="M715" t="s">
        <v>2593</v>
      </c>
      <c r="DU715" t="s">
        <v>2593</v>
      </c>
      <c r="DV715" t="s">
        <v>2593</v>
      </c>
      <c r="DX715" t="s">
        <v>2593</v>
      </c>
      <c r="EA715" t="s">
        <v>2593</v>
      </c>
      <c r="EB715" t="s">
        <v>2593</v>
      </c>
      <c r="IY715" t="s">
        <v>2593</v>
      </c>
      <c r="IZ715" t="s">
        <v>2593</v>
      </c>
      <c r="JB715" t="s">
        <v>2593</v>
      </c>
      <c r="JE715" t="s">
        <v>2593</v>
      </c>
      <c r="JF715" t="s">
        <v>2593</v>
      </c>
      <c r="NO715" t="s">
        <v>2593</v>
      </c>
      <c r="NP715" t="s">
        <v>2593</v>
      </c>
      <c r="NR715" t="s">
        <v>2593</v>
      </c>
      <c r="NU715" t="s">
        <v>2593</v>
      </c>
      <c r="NV715" t="s">
        <v>2593</v>
      </c>
      <c r="SC715" t="s">
        <v>2593</v>
      </c>
      <c r="SD715" t="s">
        <v>2593</v>
      </c>
      <c r="SF715" t="s">
        <v>2593</v>
      </c>
      <c r="SI715" t="s">
        <v>2593</v>
      </c>
      <c r="SJ715" t="s">
        <v>2593</v>
      </c>
      <c r="XL715" t="s">
        <v>2593</v>
      </c>
      <c r="XM715" t="s">
        <v>2593</v>
      </c>
      <c r="XO715" t="s">
        <v>2593</v>
      </c>
      <c r="XR715" t="s">
        <v>2593</v>
      </c>
      <c r="XS715" t="s">
        <v>2593</v>
      </c>
      <c r="ABZ715" t="s">
        <v>2593</v>
      </c>
      <c r="ACA715" t="s">
        <v>2593</v>
      </c>
      <c r="ACC715" t="s">
        <v>2593</v>
      </c>
      <c r="ACF715" t="s">
        <v>2593</v>
      </c>
      <c r="ACG715" t="s">
        <v>2593</v>
      </c>
      <c r="AHG715" t="s">
        <v>2593</v>
      </c>
      <c r="AHH715" t="s">
        <v>2593</v>
      </c>
      <c r="AHJ715" t="s">
        <v>2593</v>
      </c>
      <c r="AHM715" t="s">
        <v>2593</v>
      </c>
      <c r="AHN715" t="s">
        <v>2593</v>
      </c>
    </row>
    <row r="716" spans="6:898">
      <c r="F716" t="s">
        <v>2594</v>
      </c>
      <c r="G716" t="s">
        <v>2594</v>
      </c>
      <c r="I716" t="s">
        <v>2594</v>
      </c>
      <c r="L716" t="s">
        <v>2594</v>
      </c>
      <c r="M716" t="s">
        <v>2594</v>
      </c>
      <c r="DU716" t="s">
        <v>2594</v>
      </c>
      <c r="DV716" t="s">
        <v>2594</v>
      </c>
      <c r="DX716" t="s">
        <v>2594</v>
      </c>
      <c r="EA716" t="s">
        <v>2594</v>
      </c>
      <c r="EB716" t="s">
        <v>2594</v>
      </c>
      <c r="IY716" t="s">
        <v>2594</v>
      </c>
      <c r="IZ716" t="s">
        <v>2594</v>
      </c>
      <c r="JB716" t="s">
        <v>2594</v>
      </c>
      <c r="JE716" t="s">
        <v>2594</v>
      </c>
      <c r="JF716" t="s">
        <v>2594</v>
      </c>
      <c r="NO716" t="s">
        <v>2594</v>
      </c>
      <c r="NP716" t="s">
        <v>2594</v>
      </c>
      <c r="NR716" t="s">
        <v>2594</v>
      </c>
      <c r="NU716" t="s">
        <v>2594</v>
      </c>
      <c r="NV716" t="s">
        <v>2594</v>
      </c>
      <c r="SC716" t="s">
        <v>2594</v>
      </c>
      <c r="SD716" t="s">
        <v>2594</v>
      </c>
      <c r="SF716" t="s">
        <v>2594</v>
      </c>
      <c r="SI716" t="s">
        <v>2594</v>
      </c>
      <c r="SJ716" t="s">
        <v>2594</v>
      </c>
      <c r="XL716" t="s">
        <v>2594</v>
      </c>
      <c r="XM716" t="s">
        <v>2594</v>
      </c>
      <c r="XO716" t="s">
        <v>2594</v>
      </c>
      <c r="XR716" t="s">
        <v>2594</v>
      </c>
      <c r="XS716" t="s">
        <v>2594</v>
      </c>
      <c r="ABZ716" t="s">
        <v>2594</v>
      </c>
      <c r="ACA716" t="s">
        <v>2594</v>
      </c>
      <c r="ACC716" t="s">
        <v>2594</v>
      </c>
      <c r="ACF716" t="s">
        <v>2594</v>
      </c>
      <c r="ACG716" t="s">
        <v>2594</v>
      </c>
      <c r="AHG716" t="s">
        <v>2594</v>
      </c>
      <c r="AHH716" t="s">
        <v>2594</v>
      </c>
      <c r="AHJ716" t="s">
        <v>2594</v>
      </c>
      <c r="AHM716" t="s">
        <v>2594</v>
      </c>
      <c r="AHN716" t="s">
        <v>2594</v>
      </c>
    </row>
    <row r="717" spans="6:898">
      <c r="F717" t="s">
        <v>2595</v>
      </c>
      <c r="G717" t="s">
        <v>2595</v>
      </c>
      <c r="I717" t="s">
        <v>2595</v>
      </c>
      <c r="L717" t="s">
        <v>2595</v>
      </c>
      <c r="M717" t="s">
        <v>2595</v>
      </c>
      <c r="DU717" t="s">
        <v>2595</v>
      </c>
      <c r="DV717" t="s">
        <v>2595</v>
      </c>
      <c r="DX717" t="s">
        <v>2595</v>
      </c>
      <c r="EA717" t="s">
        <v>2595</v>
      </c>
      <c r="EB717" t="s">
        <v>2595</v>
      </c>
      <c r="IY717" t="s">
        <v>2595</v>
      </c>
      <c r="IZ717" t="s">
        <v>2595</v>
      </c>
      <c r="JB717" t="s">
        <v>2595</v>
      </c>
      <c r="JE717" t="s">
        <v>2595</v>
      </c>
      <c r="JF717" t="s">
        <v>2595</v>
      </c>
      <c r="NO717" t="s">
        <v>2595</v>
      </c>
      <c r="NP717" t="s">
        <v>2595</v>
      </c>
      <c r="NR717" t="s">
        <v>2595</v>
      </c>
      <c r="NU717" t="s">
        <v>2595</v>
      </c>
      <c r="NV717" t="s">
        <v>2595</v>
      </c>
      <c r="SC717" t="s">
        <v>2595</v>
      </c>
      <c r="SD717" t="s">
        <v>2595</v>
      </c>
      <c r="SF717" t="s">
        <v>2595</v>
      </c>
      <c r="SI717" t="s">
        <v>2595</v>
      </c>
      <c r="SJ717" t="s">
        <v>2595</v>
      </c>
      <c r="XL717" t="s">
        <v>2595</v>
      </c>
      <c r="XM717" t="s">
        <v>2595</v>
      </c>
      <c r="XO717" t="s">
        <v>2595</v>
      </c>
      <c r="XR717" t="s">
        <v>2595</v>
      </c>
      <c r="XS717" t="s">
        <v>2595</v>
      </c>
      <c r="ABZ717" t="s">
        <v>2595</v>
      </c>
      <c r="ACA717" t="s">
        <v>2595</v>
      </c>
      <c r="ACC717" t="s">
        <v>2595</v>
      </c>
      <c r="ACF717" t="s">
        <v>2595</v>
      </c>
      <c r="ACG717" t="s">
        <v>2595</v>
      </c>
      <c r="AHG717" t="s">
        <v>2595</v>
      </c>
      <c r="AHH717" t="s">
        <v>2595</v>
      </c>
      <c r="AHJ717" t="s">
        <v>2595</v>
      </c>
      <c r="AHM717" t="s">
        <v>2595</v>
      </c>
      <c r="AHN717" t="s">
        <v>2595</v>
      </c>
    </row>
    <row r="718" spans="6:898">
      <c r="F718" t="s">
        <v>2596</v>
      </c>
      <c r="G718" t="s">
        <v>2596</v>
      </c>
      <c r="I718" t="s">
        <v>2596</v>
      </c>
      <c r="L718" t="s">
        <v>2596</v>
      </c>
      <c r="M718" t="s">
        <v>2596</v>
      </c>
      <c r="DU718" t="s">
        <v>2596</v>
      </c>
      <c r="DV718" t="s">
        <v>2596</v>
      </c>
      <c r="DX718" t="s">
        <v>2596</v>
      </c>
      <c r="EA718" t="s">
        <v>2596</v>
      </c>
      <c r="EB718" t="s">
        <v>2596</v>
      </c>
      <c r="IY718" t="s">
        <v>2596</v>
      </c>
      <c r="IZ718" t="s">
        <v>2596</v>
      </c>
      <c r="JB718" t="s">
        <v>2596</v>
      </c>
      <c r="JE718" t="s">
        <v>2596</v>
      </c>
      <c r="JF718" t="s">
        <v>2596</v>
      </c>
      <c r="NO718" t="s">
        <v>2596</v>
      </c>
      <c r="NP718" t="s">
        <v>2596</v>
      </c>
      <c r="NR718" t="s">
        <v>2596</v>
      </c>
      <c r="NU718" t="s">
        <v>2596</v>
      </c>
      <c r="NV718" t="s">
        <v>2596</v>
      </c>
      <c r="SC718" t="s">
        <v>2596</v>
      </c>
      <c r="SD718" t="s">
        <v>2596</v>
      </c>
      <c r="SF718" t="s">
        <v>2596</v>
      </c>
      <c r="SI718" t="s">
        <v>2596</v>
      </c>
      <c r="SJ718" t="s">
        <v>2596</v>
      </c>
      <c r="XL718" t="s">
        <v>2596</v>
      </c>
      <c r="XM718" t="s">
        <v>2596</v>
      </c>
      <c r="XO718" t="s">
        <v>2596</v>
      </c>
      <c r="XR718" t="s">
        <v>2596</v>
      </c>
      <c r="XS718" t="s">
        <v>2596</v>
      </c>
      <c r="ABZ718" t="s">
        <v>2596</v>
      </c>
      <c r="ACA718" t="s">
        <v>2596</v>
      </c>
      <c r="ACC718" t="s">
        <v>2596</v>
      </c>
      <c r="ACF718" t="s">
        <v>2596</v>
      </c>
      <c r="ACG718" t="s">
        <v>2596</v>
      </c>
      <c r="AHG718" t="s">
        <v>2596</v>
      </c>
      <c r="AHH718" t="s">
        <v>2596</v>
      </c>
      <c r="AHJ718" t="s">
        <v>2596</v>
      </c>
      <c r="AHM718" t="s">
        <v>2596</v>
      </c>
      <c r="AHN718" t="s">
        <v>2596</v>
      </c>
    </row>
    <row r="719" spans="6:898">
      <c r="F719" t="s">
        <v>2597</v>
      </c>
      <c r="G719" t="s">
        <v>2597</v>
      </c>
      <c r="I719" t="s">
        <v>2597</v>
      </c>
      <c r="L719" t="s">
        <v>2597</v>
      </c>
      <c r="M719" t="s">
        <v>2597</v>
      </c>
      <c r="DU719" t="s">
        <v>2597</v>
      </c>
      <c r="DV719" t="s">
        <v>2597</v>
      </c>
      <c r="DX719" t="s">
        <v>2597</v>
      </c>
      <c r="EA719" t="s">
        <v>2597</v>
      </c>
      <c r="EB719" t="s">
        <v>2597</v>
      </c>
      <c r="IY719" t="s">
        <v>2597</v>
      </c>
      <c r="IZ719" t="s">
        <v>2597</v>
      </c>
      <c r="JB719" t="s">
        <v>2597</v>
      </c>
      <c r="JE719" t="s">
        <v>2597</v>
      </c>
      <c r="JF719" t="s">
        <v>2597</v>
      </c>
      <c r="NO719" t="s">
        <v>2597</v>
      </c>
      <c r="NP719" t="s">
        <v>2597</v>
      </c>
      <c r="NR719" t="s">
        <v>2597</v>
      </c>
      <c r="NU719" t="s">
        <v>2597</v>
      </c>
      <c r="NV719" t="s">
        <v>2597</v>
      </c>
      <c r="SC719" t="s">
        <v>2597</v>
      </c>
      <c r="SD719" t="s">
        <v>2597</v>
      </c>
      <c r="SF719" t="s">
        <v>2597</v>
      </c>
      <c r="SI719" t="s">
        <v>2597</v>
      </c>
      <c r="SJ719" t="s">
        <v>2597</v>
      </c>
      <c r="XL719" t="s">
        <v>2597</v>
      </c>
      <c r="XM719" t="s">
        <v>2597</v>
      </c>
      <c r="XO719" t="s">
        <v>2597</v>
      </c>
      <c r="XR719" t="s">
        <v>2597</v>
      </c>
      <c r="XS719" t="s">
        <v>2597</v>
      </c>
      <c r="ABZ719" t="s">
        <v>2597</v>
      </c>
      <c r="ACA719" t="s">
        <v>2597</v>
      </c>
      <c r="ACC719" t="s">
        <v>2597</v>
      </c>
      <c r="ACF719" t="s">
        <v>2597</v>
      </c>
      <c r="ACG719" t="s">
        <v>2597</v>
      </c>
      <c r="AHG719" t="s">
        <v>2597</v>
      </c>
      <c r="AHH719" t="s">
        <v>2597</v>
      </c>
      <c r="AHJ719" t="s">
        <v>2597</v>
      </c>
      <c r="AHM719" t="s">
        <v>2597</v>
      </c>
      <c r="AHN719" t="s">
        <v>2597</v>
      </c>
    </row>
    <row r="720" spans="6:898">
      <c r="F720" t="s">
        <v>2598</v>
      </c>
      <c r="G720" t="s">
        <v>2598</v>
      </c>
      <c r="I720" t="s">
        <v>2598</v>
      </c>
      <c r="L720" t="s">
        <v>2598</v>
      </c>
      <c r="M720" t="s">
        <v>2598</v>
      </c>
      <c r="DU720" t="s">
        <v>2598</v>
      </c>
      <c r="DV720" t="s">
        <v>2598</v>
      </c>
      <c r="DX720" t="s">
        <v>2598</v>
      </c>
      <c r="EA720" t="s">
        <v>2598</v>
      </c>
      <c r="EB720" t="s">
        <v>2598</v>
      </c>
      <c r="IY720" t="s">
        <v>2598</v>
      </c>
      <c r="IZ720" t="s">
        <v>2598</v>
      </c>
      <c r="JB720" t="s">
        <v>2598</v>
      </c>
      <c r="JE720" t="s">
        <v>2598</v>
      </c>
      <c r="JF720" t="s">
        <v>2598</v>
      </c>
      <c r="NO720" t="s">
        <v>2598</v>
      </c>
      <c r="NP720" t="s">
        <v>2598</v>
      </c>
      <c r="NR720" t="s">
        <v>2598</v>
      </c>
      <c r="NU720" t="s">
        <v>2598</v>
      </c>
      <c r="NV720" t="s">
        <v>2598</v>
      </c>
      <c r="SC720" t="s">
        <v>2598</v>
      </c>
      <c r="SD720" t="s">
        <v>2598</v>
      </c>
      <c r="SF720" t="s">
        <v>2598</v>
      </c>
      <c r="SI720" t="s">
        <v>2598</v>
      </c>
      <c r="SJ720" t="s">
        <v>2598</v>
      </c>
      <c r="XL720" t="s">
        <v>2598</v>
      </c>
      <c r="XM720" t="s">
        <v>2598</v>
      </c>
      <c r="XO720" t="s">
        <v>2598</v>
      </c>
      <c r="XR720" t="s">
        <v>2598</v>
      </c>
      <c r="XS720" t="s">
        <v>2598</v>
      </c>
      <c r="ABZ720" t="s">
        <v>2598</v>
      </c>
      <c r="ACA720" t="s">
        <v>2598</v>
      </c>
      <c r="ACC720" t="s">
        <v>2598</v>
      </c>
      <c r="ACF720" t="s">
        <v>2598</v>
      </c>
      <c r="ACG720" t="s">
        <v>2598</v>
      </c>
      <c r="AHG720" t="s">
        <v>2598</v>
      </c>
      <c r="AHH720" t="s">
        <v>2598</v>
      </c>
      <c r="AHJ720" t="s">
        <v>2598</v>
      </c>
      <c r="AHM720" t="s">
        <v>2598</v>
      </c>
      <c r="AHN720" t="s">
        <v>2598</v>
      </c>
    </row>
    <row r="721" spans="6:898">
      <c r="F721" t="s">
        <v>2599</v>
      </c>
      <c r="G721" t="s">
        <v>2599</v>
      </c>
      <c r="I721" t="s">
        <v>2599</v>
      </c>
      <c r="L721" t="s">
        <v>2599</v>
      </c>
      <c r="M721" t="s">
        <v>2599</v>
      </c>
      <c r="DU721" t="s">
        <v>2599</v>
      </c>
      <c r="DV721" t="s">
        <v>2599</v>
      </c>
      <c r="DX721" t="s">
        <v>2599</v>
      </c>
      <c r="EA721" t="s">
        <v>2599</v>
      </c>
      <c r="EB721" t="s">
        <v>2599</v>
      </c>
      <c r="IY721" t="s">
        <v>2599</v>
      </c>
      <c r="IZ721" t="s">
        <v>2599</v>
      </c>
      <c r="JB721" t="s">
        <v>2599</v>
      </c>
      <c r="JE721" t="s">
        <v>2599</v>
      </c>
      <c r="JF721" t="s">
        <v>2599</v>
      </c>
      <c r="NO721" t="s">
        <v>2599</v>
      </c>
      <c r="NP721" t="s">
        <v>2599</v>
      </c>
      <c r="NR721" t="s">
        <v>2599</v>
      </c>
      <c r="NU721" t="s">
        <v>2599</v>
      </c>
      <c r="NV721" t="s">
        <v>2599</v>
      </c>
      <c r="SC721" t="s">
        <v>2599</v>
      </c>
      <c r="SD721" t="s">
        <v>2599</v>
      </c>
      <c r="SF721" t="s">
        <v>2599</v>
      </c>
      <c r="SI721" t="s">
        <v>2599</v>
      </c>
      <c r="SJ721" t="s">
        <v>2599</v>
      </c>
      <c r="XL721" t="s">
        <v>2599</v>
      </c>
      <c r="XM721" t="s">
        <v>2599</v>
      </c>
      <c r="XO721" t="s">
        <v>2599</v>
      </c>
      <c r="XR721" t="s">
        <v>2599</v>
      </c>
      <c r="XS721" t="s">
        <v>2599</v>
      </c>
      <c r="ABZ721" t="s">
        <v>2599</v>
      </c>
      <c r="ACA721" t="s">
        <v>2599</v>
      </c>
      <c r="ACC721" t="s">
        <v>2599</v>
      </c>
      <c r="ACF721" t="s">
        <v>2599</v>
      </c>
      <c r="ACG721" t="s">
        <v>2599</v>
      </c>
      <c r="AHG721" t="s">
        <v>2599</v>
      </c>
      <c r="AHH721" t="s">
        <v>2599</v>
      </c>
      <c r="AHJ721" t="s">
        <v>2599</v>
      </c>
      <c r="AHM721" t="s">
        <v>2599</v>
      </c>
      <c r="AHN721" t="s">
        <v>2599</v>
      </c>
    </row>
    <row r="722" spans="6:898">
      <c r="F722" t="s">
        <v>2600</v>
      </c>
      <c r="G722" t="s">
        <v>2600</v>
      </c>
      <c r="I722" t="s">
        <v>2600</v>
      </c>
      <c r="L722" t="s">
        <v>2600</v>
      </c>
      <c r="M722" t="s">
        <v>2600</v>
      </c>
      <c r="DU722" t="s">
        <v>2600</v>
      </c>
      <c r="DV722" t="s">
        <v>2600</v>
      </c>
      <c r="DX722" t="s">
        <v>2600</v>
      </c>
      <c r="EA722" t="s">
        <v>2600</v>
      </c>
      <c r="EB722" t="s">
        <v>2600</v>
      </c>
      <c r="IY722" t="s">
        <v>2600</v>
      </c>
      <c r="IZ722" t="s">
        <v>2600</v>
      </c>
      <c r="JB722" t="s">
        <v>2600</v>
      </c>
      <c r="JE722" t="s">
        <v>2600</v>
      </c>
      <c r="JF722" t="s">
        <v>2600</v>
      </c>
      <c r="NO722" t="s">
        <v>2600</v>
      </c>
      <c r="NP722" t="s">
        <v>2600</v>
      </c>
      <c r="NR722" t="s">
        <v>2600</v>
      </c>
      <c r="NU722" t="s">
        <v>2600</v>
      </c>
      <c r="NV722" t="s">
        <v>2600</v>
      </c>
      <c r="SC722" t="s">
        <v>2600</v>
      </c>
      <c r="SD722" t="s">
        <v>2600</v>
      </c>
      <c r="SF722" t="s">
        <v>2600</v>
      </c>
      <c r="SI722" t="s">
        <v>2600</v>
      </c>
      <c r="SJ722" t="s">
        <v>2600</v>
      </c>
      <c r="XL722" t="s">
        <v>2600</v>
      </c>
      <c r="XM722" t="s">
        <v>2600</v>
      </c>
      <c r="XO722" t="s">
        <v>2600</v>
      </c>
      <c r="XR722" t="s">
        <v>2600</v>
      </c>
      <c r="XS722" t="s">
        <v>2600</v>
      </c>
      <c r="ABZ722" t="s">
        <v>2600</v>
      </c>
      <c r="ACA722" t="s">
        <v>2600</v>
      </c>
      <c r="ACC722" t="s">
        <v>2600</v>
      </c>
      <c r="ACF722" t="s">
        <v>2600</v>
      </c>
      <c r="ACG722" t="s">
        <v>2600</v>
      </c>
      <c r="AHG722" t="s">
        <v>2600</v>
      </c>
      <c r="AHH722" t="s">
        <v>2600</v>
      </c>
      <c r="AHJ722" t="s">
        <v>2600</v>
      </c>
      <c r="AHM722" t="s">
        <v>2600</v>
      </c>
      <c r="AHN722" t="s">
        <v>2600</v>
      </c>
    </row>
    <row r="723" spans="6:898">
      <c r="F723" t="s">
        <v>2601</v>
      </c>
      <c r="G723" t="s">
        <v>2601</v>
      </c>
      <c r="I723" t="s">
        <v>2601</v>
      </c>
      <c r="L723" t="s">
        <v>2601</v>
      </c>
      <c r="M723" t="s">
        <v>2601</v>
      </c>
      <c r="DU723" t="s">
        <v>2601</v>
      </c>
      <c r="DV723" t="s">
        <v>2601</v>
      </c>
      <c r="DX723" t="s">
        <v>2601</v>
      </c>
      <c r="EA723" t="s">
        <v>2601</v>
      </c>
      <c r="EB723" t="s">
        <v>2601</v>
      </c>
      <c r="IY723" t="s">
        <v>2601</v>
      </c>
      <c r="IZ723" t="s">
        <v>2601</v>
      </c>
      <c r="JB723" t="s">
        <v>2601</v>
      </c>
      <c r="JE723" t="s">
        <v>2601</v>
      </c>
      <c r="JF723" t="s">
        <v>2601</v>
      </c>
      <c r="NO723" t="s">
        <v>2601</v>
      </c>
      <c r="NP723" t="s">
        <v>2601</v>
      </c>
      <c r="NR723" t="s">
        <v>2601</v>
      </c>
      <c r="NU723" t="s">
        <v>2601</v>
      </c>
      <c r="NV723" t="s">
        <v>2601</v>
      </c>
      <c r="SC723" t="s">
        <v>2601</v>
      </c>
      <c r="SD723" t="s">
        <v>2601</v>
      </c>
      <c r="SF723" t="s">
        <v>2601</v>
      </c>
      <c r="SI723" t="s">
        <v>2601</v>
      </c>
      <c r="SJ723" t="s">
        <v>2601</v>
      </c>
      <c r="XL723" t="s">
        <v>2601</v>
      </c>
      <c r="XM723" t="s">
        <v>2601</v>
      </c>
      <c r="XO723" t="s">
        <v>2601</v>
      </c>
      <c r="XR723" t="s">
        <v>2601</v>
      </c>
      <c r="XS723" t="s">
        <v>2601</v>
      </c>
      <c r="ABZ723" t="s">
        <v>2601</v>
      </c>
      <c r="ACA723" t="s">
        <v>2601</v>
      </c>
      <c r="ACC723" t="s">
        <v>2601</v>
      </c>
      <c r="ACF723" t="s">
        <v>2601</v>
      </c>
      <c r="ACG723" t="s">
        <v>2601</v>
      </c>
      <c r="AHG723" t="s">
        <v>2601</v>
      </c>
      <c r="AHH723" t="s">
        <v>2601</v>
      </c>
      <c r="AHJ723" t="s">
        <v>2601</v>
      </c>
      <c r="AHM723" t="s">
        <v>2601</v>
      </c>
      <c r="AHN723" t="s">
        <v>2601</v>
      </c>
    </row>
    <row r="724" spans="6:898">
      <c r="F724" t="s">
        <v>2602</v>
      </c>
      <c r="G724" t="s">
        <v>2602</v>
      </c>
      <c r="I724" t="s">
        <v>2602</v>
      </c>
      <c r="L724" t="s">
        <v>2602</v>
      </c>
      <c r="M724" t="s">
        <v>2602</v>
      </c>
      <c r="DU724" t="s">
        <v>2602</v>
      </c>
      <c r="DV724" t="s">
        <v>2602</v>
      </c>
      <c r="DX724" t="s">
        <v>2602</v>
      </c>
      <c r="EA724" t="s">
        <v>2602</v>
      </c>
      <c r="EB724" t="s">
        <v>2602</v>
      </c>
      <c r="IY724" t="s">
        <v>2602</v>
      </c>
      <c r="IZ724" t="s">
        <v>2602</v>
      </c>
      <c r="JB724" t="s">
        <v>2602</v>
      </c>
      <c r="JE724" t="s">
        <v>2602</v>
      </c>
      <c r="JF724" t="s">
        <v>2602</v>
      </c>
      <c r="NO724" t="s">
        <v>2602</v>
      </c>
      <c r="NP724" t="s">
        <v>2602</v>
      </c>
      <c r="NR724" t="s">
        <v>2602</v>
      </c>
      <c r="NU724" t="s">
        <v>2602</v>
      </c>
      <c r="NV724" t="s">
        <v>2602</v>
      </c>
      <c r="SC724" t="s">
        <v>2602</v>
      </c>
      <c r="SD724" t="s">
        <v>2602</v>
      </c>
      <c r="SF724" t="s">
        <v>2602</v>
      </c>
      <c r="SI724" t="s">
        <v>2602</v>
      </c>
      <c r="SJ724" t="s">
        <v>2602</v>
      </c>
      <c r="XL724" t="s">
        <v>2602</v>
      </c>
      <c r="XM724" t="s">
        <v>2602</v>
      </c>
      <c r="XO724" t="s">
        <v>2602</v>
      </c>
      <c r="XR724" t="s">
        <v>2602</v>
      </c>
      <c r="XS724" t="s">
        <v>2602</v>
      </c>
      <c r="ABZ724" t="s">
        <v>2602</v>
      </c>
      <c r="ACA724" t="s">
        <v>2602</v>
      </c>
      <c r="ACC724" t="s">
        <v>2602</v>
      </c>
      <c r="ACF724" t="s">
        <v>2602</v>
      </c>
      <c r="ACG724" t="s">
        <v>2602</v>
      </c>
      <c r="AHG724" t="s">
        <v>2602</v>
      </c>
      <c r="AHH724" t="s">
        <v>2602</v>
      </c>
      <c r="AHJ724" t="s">
        <v>2602</v>
      </c>
      <c r="AHM724" t="s">
        <v>2602</v>
      </c>
      <c r="AHN724" t="s">
        <v>2602</v>
      </c>
    </row>
    <row r="725" spans="6:898">
      <c r="F725" t="s">
        <v>2603</v>
      </c>
      <c r="G725" t="s">
        <v>2603</v>
      </c>
      <c r="I725" t="s">
        <v>2603</v>
      </c>
      <c r="L725" t="s">
        <v>2603</v>
      </c>
      <c r="M725" t="s">
        <v>2603</v>
      </c>
      <c r="DU725" t="s">
        <v>2603</v>
      </c>
      <c r="DV725" t="s">
        <v>2603</v>
      </c>
      <c r="DX725" t="s">
        <v>2603</v>
      </c>
      <c r="EA725" t="s">
        <v>2603</v>
      </c>
      <c r="EB725" t="s">
        <v>2603</v>
      </c>
      <c r="IY725" t="s">
        <v>2603</v>
      </c>
      <c r="IZ725" t="s">
        <v>2603</v>
      </c>
      <c r="JB725" t="s">
        <v>2603</v>
      </c>
      <c r="JE725" t="s">
        <v>2603</v>
      </c>
      <c r="JF725" t="s">
        <v>2603</v>
      </c>
      <c r="NO725" t="s">
        <v>2603</v>
      </c>
      <c r="NP725" t="s">
        <v>2603</v>
      </c>
      <c r="NR725" t="s">
        <v>2603</v>
      </c>
      <c r="NU725" t="s">
        <v>2603</v>
      </c>
      <c r="NV725" t="s">
        <v>2603</v>
      </c>
      <c r="SC725" t="s">
        <v>2603</v>
      </c>
      <c r="SD725" t="s">
        <v>2603</v>
      </c>
      <c r="SF725" t="s">
        <v>2603</v>
      </c>
      <c r="SI725" t="s">
        <v>2603</v>
      </c>
      <c r="SJ725" t="s">
        <v>2603</v>
      </c>
      <c r="XL725" t="s">
        <v>2603</v>
      </c>
      <c r="XM725" t="s">
        <v>2603</v>
      </c>
      <c r="XO725" t="s">
        <v>2603</v>
      </c>
      <c r="XR725" t="s">
        <v>2603</v>
      </c>
      <c r="XS725" t="s">
        <v>2603</v>
      </c>
      <c r="ABZ725" t="s">
        <v>2603</v>
      </c>
      <c r="ACA725" t="s">
        <v>2603</v>
      </c>
      <c r="ACC725" t="s">
        <v>2603</v>
      </c>
      <c r="ACF725" t="s">
        <v>2603</v>
      </c>
      <c r="ACG725" t="s">
        <v>2603</v>
      </c>
      <c r="AHG725" t="s">
        <v>2603</v>
      </c>
      <c r="AHH725" t="s">
        <v>2603</v>
      </c>
      <c r="AHJ725" t="s">
        <v>2603</v>
      </c>
      <c r="AHM725" t="s">
        <v>2603</v>
      </c>
      <c r="AHN725" t="s">
        <v>2603</v>
      </c>
    </row>
    <row r="726" spans="6:898">
      <c r="F726" t="s">
        <v>2604</v>
      </c>
      <c r="G726" t="s">
        <v>2604</v>
      </c>
      <c r="I726" t="s">
        <v>2604</v>
      </c>
      <c r="L726" t="s">
        <v>2604</v>
      </c>
      <c r="M726" t="s">
        <v>2604</v>
      </c>
      <c r="DU726" t="s">
        <v>2604</v>
      </c>
      <c r="DV726" t="s">
        <v>2604</v>
      </c>
      <c r="DX726" t="s">
        <v>2604</v>
      </c>
      <c r="EA726" t="s">
        <v>2604</v>
      </c>
      <c r="EB726" t="s">
        <v>2604</v>
      </c>
      <c r="IY726" t="s">
        <v>2604</v>
      </c>
      <c r="IZ726" t="s">
        <v>2604</v>
      </c>
      <c r="JB726" t="s">
        <v>2604</v>
      </c>
      <c r="JE726" t="s">
        <v>2604</v>
      </c>
      <c r="JF726" t="s">
        <v>2604</v>
      </c>
      <c r="NO726" t="s">
        <v>2604</v>
      </c>
      <c r="NP726" t="s">
        <v>2604</v>
      </c>
      <c r="NR726" t="s">
        <v>2604</v>
      </c>
      <c r="NU726" t="s">
        <v>2604</v>
      </c>
      <c r="NV726" t="s">
        <v>2604</v>
      </c>
      <c r="SC726" t="s">
        <v>2604</v>
      </c>
      <c r="SD726" t="s">
        <v>2604</v>
      </c>
      <c r="SF726" t="s">
        <v>2604</v>
      </c>
      <c r="SI726" t="s">
        <v>2604</v>
      </c>
      <c r="SJ726" t="s">
        <v>2604</v>
      </c>
      <c r="XL726" t="s">
        <v>2604</v>
      </c>
      <c r="XM726" t="s">
        <v>2604</v>
      </c>
      <c r="XO726" t="s">
        <v>2604</v>
      </c>
      <c r="XR726" t="s">
        <v>2604</v>
      </c>
      <c r="XS726" t="s">
        <v>2604</v>
      </c>
      <c r="ABZ726" t="s">
        <v>2604</v>
      </c>
      <c r="ACA726" t="s">
        <v>2604</v>
      </c>
      <c r="ACC726" t="s">
        <v>2604</v>
      </c>
      <c r="ACF726" t="s">
        <v>2604</v>
      </c>
      <c r="ACG726" t="s">
        <v>2604</v>
      </c>
      <c r="AHG726" t="s">
        <v>2604</v>
      </c>
      <c r="AHH726" t="s">
        <v>2604</v>
      </c>
      <c r="AHJ726" t="s">
        <v>2604</v>
      </c>
      <c r="AHM726" t="s">
        <v>2604</v>
      </c>
      <c r="AHN726" t="s">
        <v>2604</v>
      </c>
    </row>
    <row r="727" spans="6:898">
      <c r="F727" t="s">
        <v>2605</v>
      </c>
      <c r="G727" t="s">
        <v>2605</v>
      </c>
      <c r="I727" t="s">
        <v>2605</v>
      </c>
      <c r="L727" t="s">
        <v>2605</v>
      </c>
      <c r="M727" t="s">
        <v>2605</v>
      </c>
      <c r="DU727" t="s">
        <v>2605</v>
      </c>
      <c r="DV727" t="s">
        <v>2605</v>
      </c>
      <c r="DX727" t="s">
        <v>2605</v>
      </c>
      <c r="EA727" t="s">
        <v>2605</v>
      </c>
      <c r="EB727" t="s">
        <v>2605</v>
      </c>
      <c r="IY727" t="s">
        <v>2605</v>
      </c>
      <c r="IZ727" t="s">
        <v>2605</v>
      </c>
      <c r="JB727" t="s">
        <v>2605</v>
      </c>
      <c r="JE727" t="s">
        <v>2605</v>
      </c>
      <c r="JF727" t="s">
        <v>2605</v>
      </c>
      <c r="NO727" t="s">
        <v>2605</v>
      </c>
      <c r="NP727" t="s">
        <v>2605</v>
      </c>
      <c r="NR727" t="s">
        <v>2605</v>
      </c>
      <c r="NU727" t="s">
        <v>2605</v>
      </c>
      <c r="NV727" t="s">
        <v>2605</v>
      </c>
      <c r="SC727" t="s">
        <v>2605</v>
      </c>
      <c r="SD727" t="s">
        <v>2605</v>
      </c>
      <c r="SF727" t="s">
        <v>2605</v>
      </c>
      <c r="SI727" t="s">
        <v>2605</v>
      </c>
      <c r="SJ727" t="s">
        <v>2605</v>
      </c>
      <c r="XL727" t="s">
        <v>2605</v>
      </c>
      <c r="XM727" t="s">
        <v>2605</v>
      </c>
      <c r="XO727" t="s">
        <v>2605</v>
      </c>
      <c r="XR727" t="s">
        <v>2605</v>
      </c>
      <c r="XS727" t="s">
        <v>2605</v>
      </c>
      <c r="ABZ727" t="s">
        <v>2605</v>
      </c>
      <c r="ACA727" t="s">
        <v>2605</v>
      </c>
      <c r="ACC727" t="s">
        <v>2605</v>
      </c>
      <c r="ACF727" t="s">
        <v>2605</v>
      </c>
      <c r="ACG727" t="s">
        <v>2605</v>
      </c>
      <c r="AHG727" t="s">
        <v>2605</v>
      </c>
      <c r="AHH727" t="s">
        <v>2605</v>
      </c>
      <c r="AHJ727" t="s">
        <v>2605</v>
      </c>
      <c r="AHM727" t="s">
        <v>2605</v>
      </c>
      <c r="AHN727" t="s">
        <v>2605</v>
      </c>
    </row>
    <row r="728" spans="6:898">
      <c r="F728" t="s">
        <v>2606</v>
      </c>
      <c r="G728" t="s">
        <v>2606</v>
      </c>
      <c r="I728" t="s">
        <v>2606</v>
      </c>
      <c r="L728" t="s">
        <v>2606</v>
      </c>
      <c r="M728" t="s">
        <v>2606</v>
      </c>
      <c r="DU728" t="s">
        <v>2606</v>
      </c>
      <c r="DV728" t="s">
        <v>2606</v>
      </c>
      <c r="DX728" t="s">
        <v>2606</v>
      </c>
      <c r="EA728" t="s">
        <v>2606</v>
      </c>
      <c r="EB728" t="s">
        <v>2606</v>
      </c>
      <c r="IY728" t="s">
        <v>2606</v>
      </c>
      <c r="IZ728" t="s">
        <v>2606</v>
      </c>
      <c r="JB728" t="s">
        <v>2606</v>
      </c>
      <c r="JE728" t="s">
        <v>2606</v>
      </c>
      <c r="JF728" t="s">
        <v>2606</v>
      </c>
      <c r="NO728" t="s">
        <v>2606</v>
      </c>
      <c r="NP728" t="s">
        <v>2606</v>
      </c>
      <c r="NR728" t="s">
        <v>2606</v>
      </c>
      <c r="NU728" t="s">
        <v>2606</v>
      </c>
      <c r="NV728" t="s">
        <v>2606</v>
      </c>
      <c r="SC728" t="s">
        <v>2606</v>
      </c>
      <c r="SD728" t="s">
        <v>2606</v>
      </c>
      <c r="SF728" t="s">
        <v>2606</v>
      </c>
      <c r="SI728" t="s">
        <v>2606</v>
      </c>
      <c r="SJ728" t="s">
        <v>2606</v>
      </c>
      <c r="XL728" t="s">
        <v>2606</v>
      </c>
      <c r="XM728" t="s">
        <v>2606</v>
      </c>
      <c r="XO728" t="s">
        <v>2606</v>
      </c>
      <c r="XR728" t="s">
        <v>2606</v>
      </c>
      <c r="XS728" t="s">
        <v>2606</v>
      </c>
      <c r="ABZ728" t="s">
        <v>2606</v>
      </c>
      <c r="ACA728" t="s">
        <v>2606</v>
      </c>
      <c r="ACC728" t="s">
        <v>2606</v>
      </c>
      <c r="ACF728" t="s">
        <v>2606</v>
      </c>
      <c r="ACG728" t="s">
        <v>2606</v>
      </c>
      <c r="AHG728" t="s">
        <v>2606</v>
      </c>
      <c r="AHH728" t="s">
        <v>2606</v>
      </c>
      <c r="AHJ728" t="s">
        <v>2606</v>
      </c>
      <c r="AHM728" t="s">
        <v>2606</v>
      </c>
      <c r="AHN728" t="s">
        <v>2606</v>
      </c>
    </row>
    <row r="729" spans="6:898">
      <c r="F729" t="s">
        <v>2607</v>
      </c>
      <c r="G729" t="s">
        <v>2607</v>
      </c>
      <c r="I729" t="s">
        <v>2607</v>
      </c>
      <c r="L729" t="s">
        <v>2607</v>
      </c>
      <c r="M729" t="s">
        <v>2607</v>
      </c>
      <c r="DU729" t="s">
        <v>2607</v>
      </c>
      <c r="DV729" t="s">
        <v>2607</v>
      </c>
      <c r="DX729" t="s">
        <v>2607</v>
      </c>
      <c r="EA729" t="s">
        <v>2607</v>
      </c>
      <c r="EB729" t="s">
        <v>2607</v>
      </c>
      <c r="IY729" t="s">
        <v>2607</v>
      </c>
      <c r="IZ729" t="s">
        <v>2607</v>
      </c>
      <c r="JB729" t="s">
        <v>2607</v>
      </c>
      <c r="JE729" t="s">
        <v>2607</v>
      </c>
      <c r="JF729" t="s">
        <v>2607</v>
      </c>
      <c r="NO729" t="s">
        <v>2607</v>
      </c>
      <c r="NP729" t="s">
        <v>2607</v>
      </c>
      <c r="NR729" t="s">
        <v>2607</v>
      </c>
      <c r="NU729" t="s">
        <v>2607</v>
      </c>
      <c r="NV729" t="s">
        <v>2607</v>
      </c>
      <c r="SC729" t="s">
        <v>2607</v>
      </c>
      <c r="SD729" t="s">
        <v>2607</v>
      </c>
      <c r="SF729" t="s">
        <v>2607</v>
      </c>
      <c r="SI729" t="s">
        <v>2607</v>
      </c>
      <c r="SJ729" t="s">
        <v>2607</v>
      </c>
      <c r="XL729" t="s">
        <v>2607</v>
      </c>
      <c r="XM729" t="s">
        <v>2607</v>
      </c>
      <c r="XO729" t="s">
        <v>2607</v>
      </c>
      <c r="XR729" t="s">
        <v>2607</v>
      </c>
      <c r="XS729" t="s">
        <v>2607</v>
      </c>
      <c r="ABZ729" t="s">
        <v>2607</v>
      </c>
      <c r="ACA729" t="s">
        <v>2607</v>
      </c>
      <c r="ACC729" t="s">
        <v>2607</v>
      </c>
      <c r="ACF729" t="s">
        <v>2607</v>
      </c>
      <c r="ACG729" t="s">
        <v>2607</v>
      </c>
      <c r="AHG729" t="s">
        <v>2607</v>
      </c>
      <c r="AHH729" t="s">
        <v>2607</v>
      </c>
      <c r="AHJ729" t="s">
        <v>2607</v>
      </c>
      <c r="AHM729" t="s">
        <v>2607</v>
      </c>
      <c r="AHN729" t="s">
        <v>2607</v>
      </c>
    </row>
    <row r="730" spans="6:898">
      <c r="F730" t="s">
        <v>2608</v>
      </c>
      <c r="G730" t="s">
        <v>2608</v>
      </c>
      <c r="I730" t="s">
        <v>2608</v>
      </c>
      <c r="L730" t="s">
        <v>2608</v>
      </c>
      <c r="M730" t="s">
        <v>2608</v>
      </c>
      <c r="DU730" t="s">
        <v>2608</v>
      </c>
      <c r="DV730" t="s">
        <v>2608</v>
      </c>
      <c r="DX730" t="s">
        <v>2608</v>
      </c>
      <c r="EA730" t="s">
        <v>2608</v>
      </c>
      <c r="EB730" t="s">
        <v>2608</v>
      </c>
      <c r="IY730" t="s">
        <v>2608</v>
      </c>
      <c r="IZ730" t="s">
        <v>2608</v>
      </c>
      <c r="JB730" t="s">
        <v>2608</v>
      </c>
      <c r="JE730" t="s">
        <v>2608</v>
      </c>
      <c r="JF730" t="s">
        <v>2608</v>
      </c>
      <c r="NO730" t="s">
        <v>2608</v>
      </c>
      <c r="NP730" t="s">
        <v>2608</v>
      </c>
      <c r="NR730" t="s">
        <v>2608</v>
      </c>
      <c r="NU730" t="s">
        <v>2608</v>
      </c>
      <c r="NV730" t="s">
        <v>2608</v>
      </c>
      <c r="SC730" t="s">
        <v>2608</v>
      </c>
      <c r="SD730" t="s">
        <v>2608</v>
      </c>
      <c r="SF730" t="s">
        <v>2608</v>
      </c>
      <c r="SI730" t="s">
        <v>2608</v>
      </c>
      <c r="SJ730" t="s">
        <v>2608</v>
      </c>
      <c r="XL730" t="s">
        <v>2608</v>
      </c>
      <c r="XM730" t="s">
        <v>2608</v>
      </c>
      <c r="XO730" t="s">
        <v>2608</v>
      </c>
      <c r="XR730" t="s">
        <v>2608</v>
      </c>
      <c r="XS730" t="s">
        <v>2608</v>
      </c>
      <c r="ABZ730" t="s">
        <v>2608</v>
      </c>
      <c r="ACA730" t="s">
        <v>2608</v>
      </c>
      <c r="ACC730" t="s">
        <v>2608</v>
      </c>
      <c r="ACF730" t="s">
        <v>2608</v>
      </c>
      <c r="ACG730" t="s">
        <v>2608</v>
      </c>
      <c r="AHG730" t="s">
        <v>2608</v>
      </c>
      <c r="AHH730" t="s">
        <v>2608</v>
      </c>
      <c r="AHJ730" t="s">
        <v>2608</v>
      </c>
      <c r="AHM730" t="s">
        <v>2608</v>
      </c>
      <c r="AHN730" t="s">
        <v>2608</v>
      </c>
    </row>
    <row r="731" spans="6:898">
      <c r="F731" t="s">
        <v>2609</v>
      </c>
      <c r="G731" t="s">
        <v>2609</v>
      </c>
      <c r="I731" t="s">
        <v>2609</v>
      </c>
      <c r="L731" t="s">
        <v>2609</v>
      </c>
      <c r="M731" t="s">
        <v>2609</v>
      </c>
      <c r="DU731" t="s">
        <v>2609</v>
      </c>
      <c r="DV731" t="s">
        <v>2609</v>
      </c>
      <c r="DX731" t="s">
        <v>2609</v>
      </c>
      <c r="EA731" t="s">
        <v>2609</v>
      </c>
      <c r="EB731" t="s">
        <v>2609</v>
      </c>
      <c r="IY731" t="s">
        <v>2609</v>
      </c>
      <c r="IZ731" t="s">
        <v>2609</v>
      </c>
      <c r="JB731" t="s">
        <v>2609</v>
      </c>
      <c r="JE731" t="s">
        <v>2609</v>
      </c>
      <c r="JF731" t="s">
        <v>2609</v>
      </c>
      <c r="NO731" t="s">
        <v>2609</v>
      </c>
      <c r="NP731" t="s">
        <v>2609</v>
      </c>
      <c r="NR731" t="s">
        <v>2609</v>
      </c>
      <c r="NU731" t="s">
        <v>2609</v>
      </c>
      <c r="NV731" t="s">
        <v>2609</v>
      </c>
      <c r="SC731" t="s">
        <v>2609</v>
      </c>
      <c r="SD731" t="s">
        <v>2609</v>
      </c>
      <c r="SF731" t="s">
        <v>2609</v>
      </c>
      <c r="SI731" t="s">
        <v>2609</v>
      </c>
      <c r="SJ731" t="s">
        <v>2609</v>
      </c>
      <c r="XL731" t="s">
        <v>2609</v>
      </c>
      <c r="XM731" t="s">
        <v>2609</v>
      </c>
      <c r="XO731" t="s">
        <v>2609</v>
      </c>
      <c r="XR731" t="s">
        <v>2609</v>
      </c>
      <c r="XS731" t="s">
        <v>2609</v>
      </c>
      <c r="ABZ731" t="s">
        <v>2609</v>
      </c>
      <c r="ACA731" t="s">
        <v>2609</v>
      </c>
      <c r="ACC731" t="s">
        <v>2609</v>
      </c>
      <c r="ACF731" t="s">
        <v>2609</v>
      </c>
      <c r="ACG731" t="s">
        <v>2609</v>
      </c>
      <c r="AHG731" t="s">
        <v>2609</v>
      </c>
      <c r="AHH731" t="s">
        <v>2609</v>
      </c>
      <c r="AHJ731" t="s">
        <v>2609</v>
      </c>
      <c r="AHM731" t="s">
        <v>2609</v>
      </c>
      <c r="AHN731" t="s">
        <v>2609</v>
      </c>
    </row>
    <row r="732" spans="6:898">
      <c r="F732" t="s">
        <v>2610</v>
      </c>
      <c r="G732" t="s">
        <v>2610</v>
      </c>
      <c r="I732" t="s">
        <v>2610</v>
      </c>
      <c r="L732" t="s">
        <v>2610</v>
      </c>
      <c r="M732" t="s">
        <v>2610</v>
      </c>
      <c r="DU732" t="s">
        <v>2610</v>
      </c>
      <c r="DV732" t="s">
        <v>2610</v>
      </c>
      <c r="DX732" t="s">
        <v>2610</v>
      </c>
      <c r="EA732" t="s">
        <v>2610</v>
      </c>
      <c r="EB732" t="s">
        <v>2610</v>
      </c>
      <c r="IY732" t="s">
        <v>2610</v>
      </c>
      <c r="IZ732" t="s">
        <v>2610</v>
      </c>
      <c r="JB732" t="s">
        <v>2610</v>
      </c>
      <c r="JE732" t="s">
        <v>2610</v>
      </c>
      <c r="JF732" t="s">
        <v>2610</v>
      </c>
      <c r="NO732" t="s">
        <v>2610</v>
      </c>
      <c r="NP732" t="s">
        <v>2610</v>
      </c>
      <c r="NR732" t="s">
        <v>2610</v>
      </c>
      <c r="NU732" t="s">
        <v>2610</v>
      </c>
      <c r="NV732" t="s">
        <v>2610</v>
      </c>
      <c r="SC732" t="s">
        <v>2610</v>
      </c>
      <c r="SD732" t="s">
        <v>2610</v>
      </c>
      <c r="SF732" t="s">
        <v>2610</v>
      </c>
      <c r="SI732" t="s">
        <v>2610</v>
      </c>
      <c r="SJ732" t="s">
        <v>2610</v>
      </c>
      <c r="XL732" t="s">
        <v>2610</v>
      </c>
      <c r="XM732" t="s">
        <v>2610</v>
      </c>
      <c r="XO732" t="s">
        <v>2610</v>
      </c>
      <c r="XR732" t="s">
        <v>2610</v>
      </c>
      <c r="XS732" t="s">
        <v>2610</v>
      </c>
      <c r="ABZ732" t="s">
        <v>2610</v>
      </c>
      <c r="ACA732" t="s">
        <v>2610</v>
      </c>
      <c r="ACC732" t="s">
        <v>2610</v>
      </c>
      <c r="ACF732" t="s">
        <v>2610</v>
      </c>
      <c r="ACG732" t="s">
        <v>2610</v>
      </c>
      <c r="AHG732" t="s">
        <v>2610</v>
      </c>
      <c r="AHH732" t="s">
        <v>2610</v>
      </c>
      <c r="AHJ732" t="s">
        <v>2610</v>
      </c>
      <c r="AHM732" t="s">
        <v>2610</v>
      </c>
      <c r="AHN732" t="s">
        <v>2610</v>
      </c>
    </row>
    <row r="733" spans="6:898">
      <c r="F733" t="s">
        <v>2611</v>
      </c>
      <c r="G733" t="s">
        <v>2611</v>
      </c>
      <c r="I733" t="s">
        <v>2611</v>
      </c>
      <c r="L733" t="s">
        <v>2611</v>
      </c>
      <c r="M733" t="s">
        <v>2611</v>
      </c>
      <c r="DU733" t="s">
        <v>2611</v>
      </c>
      <c r="DV733" t="s">
        <v>2611</v>
      </c>
      <c r="DX733" t="s">
        <v>2611</v>
      </c>
      <c r="EA733" t="s">
        <v>2611</v>
      </c>
      <c r="EB733" t="s">
        <v>2611</v>
      </c>
      <c r="IY733" t="s">
        <v>2611</v>
      </c>
      <c r="IZ733" t="s">
        <v>2611</v>
      </c>
      <c r="JB733" t="s">
        <v>2611</v>
      </c>
      <c r="JE733" t="s">
        <v>2611</v>
      </c>
      <c r="JF733" t="s">
        <v>2611</v>
      </c>
      <c r="NO733" t="s">
        <v>2611</v>
      </c>
      <c r="NP733" t="s">
        <v>2611</v>
      </c>
      <c r="NR733" t="s">
        <v>2611</v>
      </c>
      <c r="NU733" t="s">
        <v>2611</v>
      </c>
      <c r="NV733" t="s">
        <v>2611</v>
      </c>
      <c r="SC733" t="s">
        <v>2611</v>
      </c>
      <c r="SD733" t="s">
        <v>2611</v>
      </c>
      <c r="SF733" t="s">
        <v>2611</v>
      </c>
      <c r="SI733" t="s">
        <v>2611</v>
      </c>
      <c r="SJ733" t="s">
        <v>2611</v>
      </c>
      <c r="XL733" t="s">
        <v>2611</v>
      </c>
      <c r="XM733" t="s">
        <v>2611</v>
      </c>
      <c r="XO733" t="s">
        <v>2611</v>
      </c>
      <c r="XR733" t="s">
        <v>2611</v>
      </c>
      <c r="XS733" t="s">
        <v>2611</v>
      </c>
      <c r="ABZ733" t="s">
        <v>2611</v>
      </c>
      <c r="ACA733" t="s">
        <v>2611</v>
      </c>
      <c r="ACC733" t="s">
        <v>2611</v>
      </c>
      <c r="ACF733" t="s">
        <v>2611</v>
      </c>
      <c r="ACG733" t="s">
        <v>2611</v>
      </c>
      <c r="AHG733" t="s">
        <v>2611</v>
      </c>
      <c r="AHH733" t="s">
        <v>2611</v>
      </c>
      <c r="AHJ733" t="s">
        <v>2611</v>
      </c>
      <c r="AHM733" t="s">
        <v>2611</v>
      </c>
      <c r="AHN733" t="s">
        <v>2611</v>
      </c>
    </row>
    <row r="734" spans="6:898">
      <c r="F734" t="s">
        <v>2612</v>
      </c>
      <c r="G734" t="s">
        <v>2612</v>
      </c>
      <c r="I734" t="s">
        <v>2612</v>
      </c>
      <c r="L734" t="s">
        <v>2612</v>
      </c>
      <c r="M734" t="s">
        <v>2612</v>
      </c>
      <c r="DU734" t="s">
        <v>2612</v>
      </c>
      <c r="DV734" t="s">
        <v>2612</v>
      </c>
      <c r="DX734" t="s">
        <v>2612</v>
      </c>
      <c r="EA734" t="s">
        <v>2612</v>
      </c>
      <c r="EB734" t="s">
        <v>2612</v>
      </c>
      <c r="IY734" t="s">
        <v>2612</v>
      </c>
      <c r="IZ734" t="s">
        <v>2612</v>
      </c>
      <c r="JB734" t="s">
        <v>2612</v>
      </c>
      <c r="JE734" t="s">
        <v>2612</v>
      </c>
      <c r="JF734" t="s">
        <v>2612</v>
      </c>
      <c r="NO734" t="s">
        <v>2612</v>
      </c>
      <c r="NP734" t="s">
        <v>2612</v>
      </c>
      <c r="NR734" t="s">
        <v>2612</v>
      </c>
      <c r="NU734" t="s">
        <v>2612</v>
      </c>
      <c r="NV734" t="s">
        <v>2612</v>
      </c>
      <c r="SC734" t="s">
        <v>2612</v>
      </c>
      <c r="SD734" t="s">
        <v>2612</v>
      </c>
      <c r="SF734" t="s">
        <v>2612</v>
      </c>
      <c r="SI734" t="s">
        <v>2612</v>
      </c>
      <c r="SJ734" t="s">
        <v>2612</v>
      </c>
      <c r="XL734" t="s">
        <v>2612</v>
      </c>
      <c r="XM734" t="s">
        <v>2612</v>
      </c>
      <c r="XO734" t="s">
        <v>2612</v>
      </c>
      <c r="XR734" t="s">
        <v>2612</v>
      </c>
      <c r="XS734" t="s">
        <v>2612</v>
      </c>
      <c r="ABZ734" t="s">
        <v>2612</v>
      </c>
      <c r="ACA734" t="s">
        <v>2612</v>
      </c>
      <c r="ACC734" t="s">
        <v>2612</v>
      </c>
      <c r="ACF734" t="s">
        <v>2612</v>
      </c>
      <c r="ACG734" t="s">
        <v>2612</v>
      </c>
      <c r="AHG734" t="s">
        <v>2612</v>
      </c>
      <c r="AHH734" t="s">
        <v>2612</v>
      </c>
      <c r="AHJ734" t="s">
        <v>2612</v>
      </c>
      <c r="AHM734" t="s">
        <v>2612</v>
      </c>
      <c r="AHN734" t="s">
        <v>2612</v>
      </c>
    </row>
    <row r="735" spans="6:898">
      <c r="F735" t="s">
        <v>2613</v>
      </c>
      <c r="G735" t="s">
        <v>2613</v>
      </c>
      <c r="I735" t="s">
        <v>2613</v>
      </c>
      <c r="L735" t="s">
        <v>2613</v>
      </c>
      <c r="M735" t="s">
        <v>2613</v>
      </c>
      <c r="DU735" t="s">
        <v>2613</v>
      </c>
      <c r="DV735" t="s">
        <v>2613</v>
      </c>
      <c r="DX735" t="s">
        <v>2613</v>
      </c>
      <c r="EA735" t="s">
        <v>2613</v>
      </c>
      <c r="EB735" t="s">
        <v>2613</v>
      </c>
      <c r="IY735" t="s">
        <v>2613</v>
      </c>
      <c r="IZ735" t="s">
        <v>2613</v>
      </c>
      <c r="JB735" t="s">
        <v>2613</v>
      </c>
      <c r="JE735" t="s">
        <v>2613</v>
      </c>
      <c r="JF735" t="s">
        <v>2613</v>
      </c>
      <c r="NO735" t="s">
        <v>2613</v>
      </c>
      <c r="NP735" t="s">
        <v>2613</v>
      </c>
      <c r="NR735" t="s">
        <v>2613</v>
      </c>
      <c r="NU735" t="s">
        <v>2613</v>
      </c>
      <c r="NV735" t="s">
        <v>2613</v>
      </c>
      <c r="SC735" t="s">
        <v>2613</v>
      </c>
      <c r="SD735" t="s">
        <v>2613</v>
      </c>
      <c r="SF735" t="s">
        <v>2613</v>
      </c>
      <c r="SI735" t="s">
        <v>2613</v>
      </c>
      <c r="SJ735" t="s">
        <v>2613</v>
      </c>
      <c r="XL735" t="s">
        <v>2613</v>
      </c>
      <c r="XM735" t="s">
        <v>2613</v>
      </c>
      <c r="XO735" t="s">
        <v>2613</v>
      </c>
      <c r="XR735" t="s">
        <v>2613</v>
      </c>
      <c r="XS735" t="s">
        <v>2613</v>
      </c>
      <c r="ABZ735" t="s">
        <v>2613</v>
      </c>
      <c r="ACA735" t="s">
        <v>2613</v>
      </c>
      <c r="ACC735" t="s">
        <v>2613</v>
      </c>
      <c r="ACF735" t="s">
        <v>2613</v>
      </c>
      <c r="ACG735" t="s">
        <v>2613</v>
      </c>
      <c r="AHG735" t="s">
        <v>2613</v>
      </c>
      <c r="AHH735" t="s">
        <v>2613</v>
      </c>
      <c r="AHJ735" t="s">
        <v>2613</v>
      </c>
      <c r="AHM735" t="s">
        <v>2613</v>
      </c>
      <c r="AHN735" t="s">
        <v>2613</v>
      </c>
    </row>
    <row r="736" spans="6:898">
      <c r="F736" t="s">
        <v>2614</v>
      </c>
      <c r="G736" t="s">
        <v>2614</v>
      </c>
      <c r="I736" t="s">
        <v>2614</v>
      </c>
      <c r="L736" t="s">
        <v>2614</v>
      </c>
      <c r="M736" t="s">
        <v>2614</v>
      </c>
      <c r="DU736" t="s">
        <v>2614</v>
      </c>
      <c r="DV736" t="s">
        <v>2614</v>
      </c>
      <c r="DX736" t="s">
        <v>2614</v>
      </c>
      <c r="EA736" t="s">
        <v>2614</v>
      </c>
      <c r="EB736" t="s">
        <v>2614</v>
      </c>
      <c r="IY736" t="s">
        <v>2614</v>
      </c>
      <c r="IZ736" t="s">
        <v>2614</v>
      </c>
      <c r="JB736" t="s">
        <v>2614</v>
      </c>
      <c r="JE736" t="s">
        <v>2614</v>
      </c>
      <c r="JF736" t="s">
        <v>2614</v>
      </c>
      <c r="NO736" t="s">
        <v>2614</v>
      </c>
      <c r="NP736" t="s">
        <v>2614</v>
      </c>
      <c r="NR736" t="s">
        <v>2614</v>
      </c>
      <c r="NU736" t="s">
        <v>2614</v>
      </c>
      <c r="NV736" t="s">
        <v>2614</v>
      </c>
      <c r="SC736" t="s">
        <v>2614</v>
      </c>
      <c r="SD736" t="s">
        <v>2614</v>
      </c>
      <c r="SF736" t="s">
        <v>2614</v>
      </c>
      <c r="SI736" t="s">
        <v>2614</v>
      </c>
      <c r="SJ736" t="s">
        <v>2614</v>
      </c>
      <c r="XL736" t="s">
        <v>2614</v>
      </c>
      <c r="XM736" t="s">
        <v>2614</v>
      </c>
      <c r="XO736" t="s">
        <v>2614</v>
      </c>
      <c r="XR736" t="s">
        <v>2614</v>
      </c>
      <c r="XS736" t="s">
        <v>2614</v>
      </c>
      <c r="ABZ736" t="s">
        <v>2614</v>
      </c>
      <c r="ACA736" t="s">
        <v>2614</v>
      </c>
      <c r="ACC736" t="s">
        <v>2614</v>
      </c>
      <c r="ACF736" t="s">
        <v>2614</v>
      </c>
      <c r="ACG736" t="s">
        <v>2614</v>
      </c>
      <c r="AHG736" t="s">
        <v>2614</v>
      </c>
      <c r="AHH736" t="s">
        <v>2614</v>
      </c>
      <c r="AHJ736" t="s">
        <v>2614</v>
      </c>
      <c r="AHM736" t="s">
        <v>2614</v>
      </c>
      <c r="AHN736" t="s">
        <v>2614</v>
      </c>
    </row>
    <row r="737" spans="6:898">
      <c r="F737" t="s">
        <v>2615</v>
      </c>
      <c r="G737" t="s">
        <v>2615</v>
      </c>
      <c r="I737" t="s">
        <v>2615</v>
      </c>
      <c r="L737" t="s">
        <v>2615</v>
      </c>
      <c r="M737" t="s">
        <v>2615</v>
      </c>
      <c r="DU737" t="s">
        <v>2615</v>
      </c>
      <c r="DV737" t="s">
        <v>2615</v>
      </c>
      <c r="DX737" t="s">
        <v>2615</v>
      </c>
      <c r="EA737" t="s">
        <v>2615</v>
      </c>
      <c r="EB737" t="s">
        <v>2615</v>
      </c>
      <c r="IY737" t="s">
        <v>2615</v>
      </c>
      <c r="IZ737" t="s">
        <v>2615</v>
      </c>
      <c r="JB737" t="s">
        <v>2615</v>
      </c>
      <c r="JE737" t="s">
        <v>2615</v>
      </c>
      <c r="JF737" t="s">
        <v>2615</v>
      </c>
      <c r="NO737" t="s">
        <v>2615</v>
      </c>
      <c r="NP737" t="s">
        <v>2615</v>
      </c>
      <c r="NR737" t="s">
        <v>2615</v>
      </c>
      <c r="NU737" t="s">
        <v>2615</v>
      </c>
      <c r="NV737" t="s">
        <v>2615</v>
      </c>
      <c r="SC737" t="s">
        <v>2615</v>
      </c>
      <c r="SD737" t="s">
        <v>2615</v>
      </c>
      <c r="SF737" t="s">
        <v>2615</v>
      </c>
      <c r="SI737" t="s">
        <v>2615</v>
      </c>
      <c r="SJ737" t="s">
        <v>2615</v>
      </c>
      <c r="XL737" t="s">
        <v>2615</v>
      </c>
      <c r="XM737" t="s">
        <v>2615</v>
      </c>
      <c r="XO737" t="s">
        <v>2615</v>
      </c>
      <c r="XR737" t="s">
        <v>2615</v>
      </c>
      <c r="XS737" t="s">
        <v>2615</v>
      </c>
      <c r="ABZ737" t="s">
        <v>2615</v>
      </c>
      <c r="ACA737" t="s">
        <v>2615</v>
      </c>
      <c r="ACC737" t="s">
        <v>2615</v>
      </c>
      <c r="ACF737" t="s">
        <v>2615</v>
      </c>
      <c r="ACG737" t="s">
        <v>2615</v>
      </c>
      <c r="AHG737" t="s">
        <v>2615</v>
      </c>
      <c r="AHH737" t="s">
        <v>2615</v>
      </c>
      <c r="AHJ737" t="s">
        <v>2615</v>
      </c>
      <c r="AHM737" t="s">
        <v>2615</v>
      </c>
      <c r="AHN737" t="s">
        <v>2615</v>
      </c>
    </row>
    <row r="738" spans="6:898">
      <c r="F738" t="s">
        <v>2616</v>
      </c>
      <c r="G738" t="s">
        <v>2616</v>
      </c>
      <c r="I738" t="s">
        <v>2616</v>
      </c>
      <c r="L738" t="s">
        <v>2616</v>
      </c>
      <c r="M738" t="s">
        <v>2616</v>
      </c>
      <c r="DU738" t="s">
        <v>2616</v>
      </c>
      <c r="DV738" t="s">
        <v>2616</v>
      </c>
      <c r="DX738" t="s">
        <v>2616</v>
      </c>
      <c r="EA738" t="s">
        <v>2616</v>
      </c>
      <c r="EB738" t="s">
        <v>2616</v>
      </c>
      <c r="IY738" t="s">
        <v>2616</v>
      </c>
      <c r="IZ738" t="s">
        <v>2616</v>
      </c>
      <c r="JB738" t="s">
        <v>2616</v>
      </c>
      <c r="JE738" t="s">
        <v>2616</v>
      </c>
      <c r="JF738" t="s">
        <v>2616</v>
      </c>
      <c r="NO738" t="s">
        <v>2616</v>
      </c>
      <c r="NP738" t="s">
        <v>2616</v>
      </c>
      <c r="NR738" t="s">
        <v>2616</v>
      </c>
      <c r="NU738" t="s">
        <v>2616</v>
      </c>
      <c r="NV738" t="s">
        <v>2616</v>
      </c>
      <c r="SC738" t="s">
        <v>2616</v>
      </c>
      <c r="SD738" t="s">
        <v>2616</v>
      </c>
      <c r="SF738" t="s">
        <v>2616</v>
      </c>
      <c r="SI738" t="s">
        <v>2616</v>
      </c>
      <c r="SJ738" t="s">
        <v>2616</v>
      </c>
      <c r="XL738" t="s">
        <v>2616</v>
      </c>
      <c r="XM738" t="s">
        <v>2616</v>
      </c>
      <c r="XO738" t="s">
        <v>2616</v>
      </c>
      <c r="XR738" t="s">
        <v>2616</v>
      </c>
      <c r="XS738" t="s">
        <v>2616</v>
      </c>
      <c r="ABZ738" t="s">
        <v>2616</v>
      </c>
      <c r="ACA738" t="s">
        <v>2616</v>
      </c>
      <c r="ACC738" t="s">
        <v>2616</v>
      </c>
      <c r="ACF738" t="s">
        <v>2616</v>
      </c>
      <c r="ACG738" t="s">
        <v>2616</v>
      </c>
      <c r="AHG738" t="s">
        <v>2616</v>
      </c>
      <c r="AHH738" t="s">
        <v>2616</v>
      </c>
      <c r="AHJ738" t="s">
        <v>2616</v>
      </c>
      <c r="AHM738" t="s">
        <v>2616</v>
      </c>
      <c r="AHN738" t="s">
        <v>2616</v>
      </c>
    </row>
    <row r="739" spans="6:898">
      <c r="F739" t="s">
        <v>2617</v>
      </c>
      <c r="G739" t="s">
        <v>2617</v>
      </c>
      <c r="I739" t="s">
        <v>2617</v>
      </c>
      <c r="L739" t="s">
        <v>2617</v>
      </c>
      <c r="M739" t="s">
        <v>2617</v>
      </c>
      <c r="DU739" t="s">
        <v>2617</v>
      </c>
      <c r="DV739" t="s">
        <v>2617</v>
      </c>
      <c r="DX739" t="s">
        <v>2617</v>
      </c>
      <c r="EA739" t="s">
        <v>2617</v>
      </c>
      <c r="EB739" t="s">
        <v>2617</v>
      </c>
      <c r="IY739" t="s">
        <v>2617</v>
      </c>
      <c r="IZ739" t="s">
        <v>2617</v>
      </c>
      <c r="JB739" t="s">
        <v>2617</v>
      </c>
      <c r="JE739" t="s">
        <v>2617</v>
      </c>
      <c r="JF739" t="s">
        <v>2617</v>
      </c>
      <c r="NO739" t="s">
        <v>2617</v>
      </c>
      <c r="NP739" t="s">
        <v>2617</v>
      </c>
      <c r="NR739" t="s">
        <v>2617</v>
      </c>
      <c r="NU739" t="s">
        <v>2617</v>
      </c>
      <c r="NV739" t="s">
        <v>2617</v>
      </c>
      <c r="SC739" t="s">
        <v>2617</v>
      </c>
      <c r="SD739" t="s">
        <v>2617</v>
      </c>
      <c r="SF739" t="s">
        <v>2617</v>
      </c>
      <c r="SI739" t="s">
        <v>2617</v>
      </c>
      <c r="SJ739" t="s">
        <v>2617</v>
      </c>
      <c r="XL739" t="s">
        <v>2617</v>
      </c>
      <c r="XM739" t="s">
        <v>2617</v>
      </c>
      <c r="XO739" t="s">
        <v>2617</v>
      </c>
      <c r="XR739" t="s">
        <v>2617</v>
      </c>
      <c r="XS739" t="s">
        <v>2617</v>
      </c>
      <c r="ABZ739" t="s">
        <v>2617</v>
      </c>
      <c r="ACA739" t="s">
        <v>2617</v>
      </c>
      <c r="ACC739" t="s">
        <v>2617</v>
      </c>
      <c r="ACF739" t="s">
        <v>2617</v>
      </c>
      <c r="ACG739" t="s">
        <v>2617</v>
      </c>
      <c r="AHG739" t="s">
        <v>2617</v>
      </c>
      <c r="AHH739" t="s">
        <v>2617</v>
      </c>
      <c r="AHJ739" t="s">
        <v>2617</v>
      </c>
      <c r="AHM739" t="s">
        <v>2617</v>
      </c>
      <c r="AHN739" t="s">
        <v>2617</v>
      </c>
    </row>
    <row r="740" spans="6:898">
      <c r="F740" t="s">
        <v>2618</v>
      </c>
      <c r="G740" t="s">
        <v>2618</v>
      </c>
      <c r="I740" t="s">
        <v>2618</v>
      </c>
      <c r="L740" t="s">
        <v>2618</v>
      </c>
      <c r="M740" t="s">
        <v>2618</v>
      </c>
      <c r="DU740" t="s">
        <v>2618</v>
      </c>
      <c r="DV740" t="s">
        <v>2618</v>
      </c>
      <c r="DX740" t="s">
        <v>2618</v>
      </c>
      <c r="EA740" t="s">
        <v>2618</v>
      </c>
      <c r="EB740" t="s">
        <v>2618</v>
      </c>
      <c r="IY740" t="s">
        <v>2618</v>
      </c>
      <c r="IZ740" t="s">
        <v>2618</v>
      </c>
      <c r="JB740" t="s">
        <v>2618</v>
      </c>
      <c r="JE740" t="s">
        <v>2618</v>
      </c>
      <c r="JF740" t="s">
        <v>2618</v>
      </c>
      <c r="NO740" t="s">
        <v>2618</v>
      </c>
      <c r="NP740" t="s">
        <v>2618</v>
      </c>
      <c r="NR740" t="s">
        <v>2618</v>
      </c>
      <c r="NU740" t="s">
        <v>2618</v>
      </c>
      <c r="NV740" t="s">
        <v>2618</v>
      </c>
      <c r="SC740" t="s">
        <v>2618</v>
      </c>
      <c r="SD740" t="s">
        <v>2618</v>
      </c>
      <c r="SF740" t="s">
        <v>2618</v>
      </c>
      <c r="SI740" t="s">
        <v>2618</v>
      </c>
      <c r="SJ740" t="s">
        <v>2618</v>
      </c>
      <c r="XL740" t="s">
        <v>2618</v>
      </c>
      <c r="XM740" t="s">
        <v>2618</v>
      </c>
      <c r="XO740" t="s">
        <v>2618</v>
      </c>
      <c r="XR740" t="s">
        <v>2618</v>
      </c>
      <c r="XS740" t="s">
        <v>2618</v>
      </c>
      <c r="ABZ740" t="s">
        <v>2618</v>
      </c>
      <c r="ACA740" t="s">
        <v>2618</v>
      </c>
      <c r="ACC740" t="s">
        <v>2618</v>
      </c>
      <c r="ACF740" t="s">
        <v>2618</v>
      </c>
      <c r="ACG740" t="s">
        <v>2618</v>
      </c>
      <c r="AHG740" t="s">
        <v>2618</v>
      </c>
      <c r="AHH740" t="s">
        <v>2618</v>
      </c>
      <c r="AHJ740" t="s">
        <v>2618</v>
      </c>
      <c r="AHM740" t="s">
        <v>2618</v>
      </c>
      <c r="AHN740" t="s">
        <v>2618</v>
      </c>
    </row>
    <row r="741" spans="6:898">
      <c r="F741" t="s">
        <v>2619</v>
      </c>
      <c r="G741" t="s">
        <v>2619</v>
      </c>
      <c r="I741" t="s">
        <v>2619</v>
      </c>
      <c r="L741" t="s">
        <v>2619</v>
      </c>
      <c r="M741" t="s">
        <v>2619</v>
      </c>
      <c r="DU741" t="s">
        <v>2619</v>
      </c>
      <c r="DV741" t="s">
        <v>2619</v>
      </c>
      <c r="DX741" t="s">
        <v>2619</v>
      </c>
      <c r="EA741" t="s">
        <v>2619</v>
      </c>
      <c r="EB741" t="s">
        <v>2619</v>
      </c>
      <c r="IY741" t="s">
        <v>2619</v>
      </c>
      <c r="IZ741" t="s">
        <v>2619</v>
      </c>
      <c r="JB741" t="s">
        <v>2619</v>
      </c>
      <c r="JE741" t="s">
        <v>2619</v>
      </c>
      <c r="JF741" t="s">
        <v>2619</v>
      </c>
      <c r="NO741" t="s">
        <v>2619</v>
      </c>
      <c r="NP741" t="s">
        <v>2619</v>
      </c>
      <c r="NR741" t="s">
        <v>2619</v>
      </c>
      <c r="NU741" t="s">
        <v>2619</v>
      </c>
      <c r="NV741" t="s">
        <v>2619</v>
      </c>
      <c r="SC741" t="s">
        <v>2619</v>
      </c>
      <c r="SD741" t="s">
        <v>2619</v>
      </c>
      <c r="SF741" t="s">
        <v>2619</v>
      </c>
      <c r="SI741" t="s">
        <v>2619</v>
      </c>
      <c r="SJ741" t="s">
        <v>2619</v>
      </c>
      <c r="XL741" t="s">
        <v>2619</v>
      </c>
      <c r="XM741" t="s">
        <v>2619</v>
      </c>
      <c r="XO741" t="s">
        <v>2619</v>
      </c>
      <c r="XR741" t="s">
        <v>2619</v>
      </c>
      <c r="XS741" t="s">
        <v>2619</v>
      </c>
      <c r="ABZ741" t="s">
        <v>2619</v>
      </c>
      <c r="ACA741" t="s">
        <v>2619</v>
      </c>
      <c r="ACC741" t="s">
        <v>2619</v>
      </c>
      <c r="ACF741" t="s">
        <v>2619</v>
      </c>
      <c r="ACG741" t="s">
        <v>2619</v>
      </c>
      <c r="AHG741" t="s">
        <v>2619</v>
      </c>
      <c r="AHH741" t="s">
        <v>2619</v>
      </c>
      <c r="AHJ741" t="s">
        <v>2619</v>
      </c>
      <c r="AHM741" t="s">
        <v>2619</v>
      </c>
      <c r="AHN741" t="s">
        <v>2619</v>
      </c>
    </row>
    <row r="742" spans="6:898">
      <c r="F742" t="s">
        <v>2620</v>
      </c>
      <c r="G742" t="s">
        <v>2620</v>
      </c>
      <c r="I742" t="s">
        <v>2620</v>
      </c>
      <c r="L742" t="s">
        <v>2620</v>
      </c>
      <c r="M742" t="s">
        <v>2620</v>
      </c>
      <c r="DU742" t="s">
        <v>2620</v>
      </c>
      <c r="DV742" t="s">
        <v>2620</v>
      </c>
      <c r="DX742" t="s">
        <v>2620</v>
      </c>
      <c r="EA742" t="s">
        <v>2620</v>
      </c>
      <c r="EB742" t="s">
        <v>2620</v>
      </c>
      <c r="IY742" t="s">
        <v>2620</v>
      </c>
      <c r="IZ742" t="s">
        <v>2620</v>
      </c>
      <c r="JB742" t="s">
        <v>2620</v>
      </c>
      <c r="JE742" t="s">
        <v>2620</v>
      </c>
      <c r="JF742" t="s">
        <v>2620</v>
      </c>
      <c r="NO742" t="s">
        <v>2620</v>
      </c>
      <c r="NP742" t="s">
        <v>2620</v>
      </c>
      <c r="NR742" t="s">
        <v>2620</v>
      </c>
      <c r="NU742" t="s">
        <v>2620</v>
      </c>
      <c r="NV742" t="s">
        <v>2620</v>
      </c>
      <c r="SC742" t="s">
        <v>2620</v>
      </c>
      <c r="SD742" t="s">
        <v>2620</v>
      </c>
      <c r="SF742" t="s">
        <v>2620</v>
      </c>
      <c r="SI742" t="s">
        <v>2620</v>
      </c>
      <c r="SJ742" t="s">
        <v>2620</v>
      </c>
      <c r="XL742" t="s">
        <v>2620</v>
      </c>
      <c r="XM742" t="s">
        <v>2620</v>
      </c>
      <c r="XO742" t="s">
        <v>2620</v>
      </c>
      <c r="XR742" t="s">
        <v>2620</v>
      </c>
      <c r="XS742" t="s">
        <v>2620</v>
      </c>
      <c r="ABZ742" t="s">
        <v>2620</v>
      </c>
      <c r="ACA742" t="s">
        <v>2620</v>
      </c>
      <c r="ACC742" t="s">
        <v>2620</v>
      </c>
      <c r="ACF742" t="s">
        <v>2620</v>
      </c>
      <c r="ACG742" t="s">
        <v>2620</v>
      </c>
      <c r="AHG742" t="s">
        <v>2620</v>
      </c>
      <c r="AHH742" t="s">
        <v>2620</v>
      </c>
      <c r="AHJ742" t="s">
        <v>2620</v>
      </c>
      <c r="AHM742" t="s">
        <v>2620</v>
      </c>
      <c r="AHN742" t="s">
        <v>2620</v>
      </c>
    </row>
    <row r="743" spans="6:898">
      <c r="F743" t="s">
        <v>2621</v>
      </c>
      <c r="G743" t="s">
        <v>2621</v>
      </c>
      <c r="I743" t="s">
        <v>2621</v>
      </c>
      <c r="L743" t="s">
        <v>2621</v>
      </c>
      <c r="M743" t="s">
        <v>2621</v>
      </c>
      <c r="DU743" t="s">
        <v>2621</v>
      </c>
      <c r="DV743" t="s">
        <v>2621</v>
      </c>
      <c r="DX743" t="s">
        <v>2621</v>
      </c>
      <c r="EA743" t="s">
        <v>2621</v>
      </c>
      <c r="EB743" t="s">
        <v>2621</v>
      </c>
      <c r="IY743" t="s">
        <v>2621</v>
      </c>
      <c r="IZ743" t="s">
        <v>2621</v>
      </c>
      <c r="JB743" t="s">
        <v>2621</v>
      </c>
      <c r="JE743" t="s">
        <v>2621</v>
      </c>
      <c r="JF743" t="s">
        <v>2621</v>
      </c>
      <c r="NO743" t="s">
        <v>2621</v>
      </c>
      <c r="NP743" t="s">
        <v>2621</v>
      </c>
      <c r="NR743" t="s">
        <v>2621</v>
      </c>
      <c r="NU743" t="s">
        <v>2621</v>
      </c>
      <c r="NV743" t="s">
        <v>2621</v>
      </c>
      <c r="SC743" t="s">
        <v>2621</v>
      </c>
      <c r="SD743" t="s">
        <v>2621</v>
      </c>
      <c r="SF743" t="s">
        <v>2621</v>
      </c>
      <c r="SI743" t="s">
        <v>2621</v>
      </c>
      <c r="SJ743" t="s">
        <v>2621</v>
      </c>
      <c r="XL743" t="s">
        <v>2621</v>
      </c>
      <c r="XM743" t="s">
        <v>2621</v>
      </c>
      <c r="XO743" t="s">
        <v>2621</v>
      </c>
      <c r="XR743" t="s">
        <v>2621</v>
      </c>
      <c r="XS743" t="s">
        <v>2621</v>
      </c>
      <c r="ABZ743" t="s">
        <v>2621</v>
      </c>
      <c r="ACA743" t="s">
        <v>2621</v>
      </c>
      <c r="ACC743" t="s">
        <v>2621</v>
      </c>
      <c r="ACF743" t="s">
        <v>2621</v>
      </c>
      <c r="ACG743" t="s">
        <v>2621</v>
      </c>
      <c r="AHG743" t="s">
        <v>2621</v>
      </c>
      <c r="AHH743" t="s">
        <v>2621</v>
      </c>
      <c r="AHJ743" t="s">
        <v>2621</v>
      </c>
      <c r="AHM743" t="s">
        <v>2621</v>
      </c>
      <c r="AHN743" t="s">
        <v>2621</v>
      </c>
    </row>
    <row r="744" spans="6:898">
      <c r="F744" t="s">
        <v>2622</v>
      </c>
      <c r="G744" t="s">
        <v>2622</v>
      </c>
      <c r="I744" t="s">
        <v>2622</v>
      </c>
      <c r="L744" t="s">
        <v>2622</v>
      </c>
      <c r="M744" t="s">
        <v>2622</v>
      </c>
      <c r="DU744" t="s">
        <v>2622</v>
      </c>
      <c r="DV744" t="s">
        <v>2622</v>
      </c>
      <c r="DX744" t="s">
        <v>2622</v>
      </c>
      <c r="EA744" t="s">
        <v>2622</v>
      </c>
      <c r="EB744" t="s">
        <v>2622</v>
      </c>
      <c r="IY744" t="s">
        <v>2622</v>
      </c>
      <c r="IZ744" t="s">
        <v>2622</v>
      </c>
      <c r="JB744" t="s">
        <v>2622</v>
      </c>
      <c r="JE744" t="s">
        <v>2622</v>
      </c>
      <c r="JF744" t="s">
        <v>2622</v>
      </c>
      <c r="NO744" t="s">
        <v>2622</v>
      </c>
      <c r="NP744" t="s">
        <v>2622</v>
      </c>
      <c r="NR744" t="s">
        <v>2622</v>
      </c>
      <c r="NU744" t="s">
        <v>2622</v>
      </c>
      <c r="NV744" t="s">
        <v>2622</v>
      </c>
      <c r="SC744" t="s">
        <v>2622</v>
      </c>
      <c r="SD744" t="s">
        <v>2622</v>
      </c>
      <c r="SF744" t="s">
        <v>2622</v>
      </c>
      <c r="SI744" t="s">
        <v>2622</v>
      </c>
      <c r="SJ744" t="s">
        <v>2622</v>
      </c>
      <c r="XL744" t="s">
        <v>2622</v>
      </c>
      <c r="XM744" t="s">
        <v>2622</v>
      </c>
      <c r="XO744" t="s">
        <v>2622</v>
      </c>
      <c r="XR744" t="s">
        <v>2622</v>
      </c>
      <c r="XS744" t="s">
        <v>2622</v>
      </c>
      <c r="ABZ744" t="s">
        <v>2622</v>
      </c>
      <c r="ACA744" t="s">
        <v>2622</v>
      </c>
      <c r="ACC744" t="s">
        <v>2622</v>
      </c>
      <c r="ACF744" t="s">
        <v>2622</v>
      </c>
      <c r="ACG744" t="s">
        <v>2622</v>
      </c>
      <c r="AHG744" t="s">
        <v>2622</v>
      </c>
      <c r="AHH744" t="s">
        <v>2622</v>
      </c>
      <c r="AHJ744" t="s">
        <v>2622</v>
      </c>
      <c r="AHM744" t="s">
        <v>2622</v>
      </c>
      <c r="AHN744" t="s">
        <v>2622</v>
      </c>
    </row>
    <row r="745" spans="6:898">
      <c r="F745" t="s">
        <v>2623</v>
      </c>
      <c r="G745" t="s">
        <v>2623</v>
      </c>
      <c r="I745" t="s">
        <v>2623</v>
      </c>
      <c r="L745" t="s">
        <v>2623</v>
      </c>
      <c r="M745" t="s">
        <v>2623</v>
      </c>
      <c r="DU745" t="s">
        <v>2623</v>
      </c>
      <c r="DV745" t="s">
        <v>2623</v>
      </c>
      <c r="DX745" t="s">
        <v>2623</v>
      </c>
      <c r="EA745" t="s">
        <v>2623</v>
      </c>
      <c r="EB745" t="s">
        <v>2623</v>
      </c>
      <c r="IY745" t="s">
        <v>2623</v>
      </c>
      <c r="IZ745" t="s">
        <v>2623</v>
      </c>
      <c r="JB745" t="s">
        <v>2623</v>
      </c>
      <c r="JE745" t="s">
        <v>2623</v>
      </c>
      <c r="JF745" t="s">
        <v>2623</v>
      </c>
      <c r="NO745" t="s">
        <v>2623</v>
      </c>
      <c r="NP745" t="s">
        <v>2623</v>
      </c>
      <c r="NR745" t="s">
        <v>2623</v>
      </c>
      <c r="NU745" t="s">
        <v>2623</v>
      </c>
      <c r="NV745" t="s">
        <v>2623</v>
      </c>
      <c r="SC745" t="s">
        <v>2623</v>
      </c>
      <c r="SD745" t="s">
        <v>2623</v>
      </c>
      <c r="SF745" t="s">
        <v>2623</v>
      </c>
      <c r="SI745" t="s">
        <v>2623</v>
      </c>
      <c r="SJ745" t="s">
        <v>2623</v>
      </c>
      <c r="XL745" t="s">
        <v>2623</v>
      </c>
      <c r="XM745" t="s">
        <v>2623</v>
      </c>
      <c r="XO745" t="s">
        <v>2623</v>
      </c>
      <c r="XR745" t="s">
        <v>2623</v>
      </c>
      <c r="XS745" t="s">
        <v>2623</v>
      </c>
      <c r="ABZ745" t="s">
        <v>2623</v>
      </c>
      <c r="ACA745" t="s">
        <v>2623</v>
      </c>
      <c r="ACC745" t="s">
        <v>2623</v>
      </c>
      <c r="ACF745" t="s">
        <v>2623</v>
      </c>
      <c r="ACG745" t="s">
        <v>2623</v>
      </c>
      <c r="AHG745" t="s">
        <v>2623</v>
      </c>
      <c r="AHH745" t="s">
        <v>2623</v>
      </c>
      <c r="AHJ745" t="s">
        <v>2623</v>
      </c>
      <c r="AHM745" t="s">
        <v>2623</v>
      </c>
      <c r="AHN745" t="s">
        <v>2623</v>
      </c>
    </row>
    <row r="746" spans="6:898">
      <c r="F746" t="s">
        <v>2624</v>
      </c>
      <c r="G746" t="s">
        <v>2624</v>
      </c>
      <c r="I746" t="s">
        <v>2624</v>
      </c>
      <c r="L746" t="s">
        <v>2624</v>
      </c>
      <c r="M746" t="s">
        <v>2624</v>
      </c>
      <c r="DU746" t="s">
        <v>2624</v>
      </c>
      <c r="DV746" t="s">
        <v>2624</v>
      </c>
      <c r="DX746" t="s">
        <v>2624</v>
      </c>
      <c r="EA746" t="s">
        <v>2624</v>
      </c>
      <c r="EB746" t="s">
        <v>2624</v>
      </c>
      <c r="IY746" t="s">
        <v>2624</v>
      </c>
      <c r="IZ746" t="s">
        <v>2624</v>
      </c>
      <c r="JB746" t="s">
        <v>2624</v>
      </c>
      <c r="JE746" t="s">
        <v>2624</v>
      </c>
      <c r="JF746" t="s">
        <v>2624</v>
      </c>
      <c r="NO746" t="s">
        <v>2624</v>
      </c>
      <c r="NP746" t="s">
        <v>2624</v>
      </c>
      <c r="NR746" t="s">
        <v>2624</v>
      </c>
      <c r="NU746" t="s">
        <v>2624</v>
      </c>
      <c r="NV746" t="s">
        <v>2624</v>
      </c>
      <c r="SC746" t="s">
        <v>2624</v>
      </c>
      <c r="SD746" t="s">
        <v>2624</v>
      </c>
      <c r="SF746" t="s">
        <v>2624</v>
      </c>
      <c r="SI746" t="s">
        <v>2624</v>
      </c>
      <c r="SJ746" t="s">
        <v>2624</v>
      </c>
      <c r="XL746" t="s">
        <v>2624</v>
      </c>
      <c r="XM746" t="s">
        <v>2624</v>
      </c>
      <c r="XO746" t="s">
        <v>2624</v>
      </c>
      <c r="XR746" t="s">
        <v>2624</v>
      </c>
      <c r="XS746" t="s">
        <v>2624</v>
      </c>
      <c r="ABZ746" t="s">
        <v>2624</v>
      </c>
      <c r="ACA746" t="s">
        <v>2624</v>
      </c>
      <c r="ACC746" t="s">
        <v>2624</v>
      </c>
      <c r="ACF746" t="s">
        <v>2624</v>
      </c>
      <c r="ACG746" t="s">
        <v>2624</v>
      </c>
      <c r="AHG746" t="s">
        <v>2624</v>
      </c>
      <c r="AHH746" t="s">
        <v>2624</v>
      </c>
      <c r="AHJ746" t="s">
        <v>2624</v>
      </c>
      <c r="AHM746" t="s">
        <v>2624</v>
      </c>
      <c r="AHN746" t="s">
        <v>2624</v>
      </c>
    </row>
    <row r="747" spans="6:898">
      <c r="F747" t="s">
        <v>2625</v>
      </c>
      <c r="G747" t="s">
        <v>2625</v>
      </c>
      <c r="I747" t="s">
        <v>2625</v>
      </c>
      <c r="L747" t="s">
        <v>2625</v>
      </c>
      <c r="M747" t="s">
        <v>2625</v>
      </c>
      <c r="DU747" t="s">
        <v>2625</v>
      </c>
      <c r="DV747" t="s">
        <v>2625</v>
      </c>
      <c r="DX747" t="s">
        <v>2625</v>
      </c>
      <c r="EA747" t="s">
        <v>2625</v>
      </c>
      <c r="EB747" t="s">
        <v>2625</v>
      </c>
      <c r="IY747" t="s">
        <v>2625</v>
      </c>
      <c r="IZ747" t="s">
        <v>2625</v>
      </c>
      <c r="JB747" t="s">
        <v>2625</v>
      </c>
      <c r="JE747" t="s">
        <v>2625</v>
      </c>
      <c r="JF747" t="s">
        <v>2625</v>
      </c>
      <c r="NO747" t="s">
        <v>2625</v>
      </c>
      <c r="NP747" t="s">
        <v>2625</v>
      </c>
      <c r="NR747" t="s">
        <v>2625</v>
      </c>
      <c r="NU747" t="s">
        <v>2625</v>
      </c>
      <c r="NV747" t="s">
        <v>2625</v>
      </c>
      <c r="SC747" t="s">
        <v>2625</v>
      </c>
      <c r="SD747" t="s">
        <v>2625</v>
      </c>
      <c r="SF747" t="s">
        <v>2625</v>
      </c>
      <c r="SI747" t="s">
        <v>2625</v>
      </c>
      <c r="SJ747" t="s">
        <v>2625</v>
      </c>
      <c r="XL747" t="s">
        <v>2625</v>
      </c>
      <c r="XM747" t="s">
        <v>2625</v>
      </c>
      <c r="XO747" t="s">
        <v>2625</v>
      </c>
      <c r="XR747" t="s">
        <v>2625</v>
      </c>
      <c r="XS747" t="s">
        <v>2625</v>
      </c>
      <c r="ABZ747" t="s">
        <v>2625</v>
      </c>
      <c r="ACA747" t="s">
        <v>2625</v>
      </c>
      <c r="ACC747" t="s">
        <v>2625</v>
      </c>
      <c r="ACF747" t="s">
        <v>2625</v>
      </c>
      <c r="ACG747" t="s">
        <v>2625</v>
      </c>
      <c r="AHG747" t="s">
        <v>2625</v>
      </c>
      <c r="AHH747" t="s">
        <v>2625</v>
      </c>
      <c r="AHJ747" t="s">
        <v>2625</v>
      </c>
      <c r="AHM747" t="s">
        <v>2625</v>
      </c>
      <c r="AHN747" t="s">
        <v>2625</v>
      </c>
    </row>
    <row r="748" spans="6:898">
      <c r="F748" t="s">
        <v>2626</v>
      </c>
      <c r="G748" t="s">
        <v>2626</v>
      </c>
      <c r="I748" t="s">
        <v>2626</v>
      </c>
      <c r="L748" t="s">
        <v>2626</v>
      </c>
      <c r="M748" t="s">
        <v>2626</v>
      </c>
      <c r="DU748" t="s">
        <v>2626</v>
      </c>
      <c r="DV748" t="s">
        <v>2626</v>
      </c>
      <c r="DX748" t="s">
        <v>2626</v>
      </c>
      <c r="EA748" t="s">
        <v>2626</v>
      </c>
      <c r="EB748" t="s">
        <v>2626</v>
      </c>
      <c r="IY748" t="s">
        <v>2626</v>
      </c>
      <c r="IZ748" t="s">
        <v>2626</v>
      </c>
      <c r="JB748" t="s">
        <v>2626</v>
      </c>
      <c r="JE748" t="s">
        <v>2626</v>
      </c>
      <c r="JF748" t="s">
        <v>2626</v>
      </c>
      <c r="NO748" t="s">
        <v>2626</v>
      </c>
      <c r="NP748" t="s">
        <v>2626</v>
      </c>
      <c r="NR748" t="s">
        <v>2626</v>
      </c>
      <c r="NU748" t="s">
        <v>2626</v>
      </c>
      <c r="NV748" t="s">
        <v>2626</v>
      </c>
      <c r="SC748" t="s">
        <v>2626</v>
      </c>
      <c r="SD748" t="s">
        <v>2626</v>
      </c>
      <c r="SF748" t="s">
        <v>2626</v>
      </c>
      <c r="SI748" t="s">
        <v>2626</v>
      </c>
      <c r="SJ748" t="s">
        <v>2626</v>
      </c>
      <c r="XL748" t="s">
        <v>2626</v>
      </c>
      <c r="XM748" t="s">
        <v>2626</v>
      </c>
      <c r="XO748" t="s">
        <v>2626</v>
      </c>
      <c r="XR748" t="s">
        <v>2626</v>
      </c>
      <c r="XS748" t="s">
        <v>2626</v>
      </c>
      <c r="ABZ748" t="s">
        <v>2626</v>
      </c>
      <c r="ACA748" t="s">
        <v>2626</v>
      </c>
      <c r="ACC748" t="s">
        <v>2626</v>
      </c>
      <c r="ACF748" t="s">
        <v>2626</v>
      </c>
      <c r="ACG748" t="s">
        <v>2626</v>
      </c>
      <c r="AHG748" t="s">
        <v>2626</v>
      </c>
      <c r="AHH748" t="s">
        <v>2626</v>
      </c>
      <c r="AHJ748" t="s">
        <v>2626</v>
      </c>
      <c r="AHM748" t="s">
        <v>2626</v>
      </c>
      <c r="AHN748" t="s">
        <v>2626</v>
      </c>
    </row>
    <row r="749" spans="6:898">
      <c r="F749" t="s">
        <v>2627</v>
      </c>
      <c r="G749" t="s">
        <v>2627</v>
      </c>
      <c r="I749" t="s">
        <v>2627</v>
      </c>
      <c r="L749" t="s">
        <v>2627</v>
      </c>
      <c r="M749" t="s">
        <v>2627</v>
      </c>
      <c r="DU749" t="s">
        <v>2627</v>
      </c>
      <c r="DV749" t="s">
        <v>2627</v>
      </c>
      <c r="DX749" t="s">
        <v>2627</v>
      </c>
      <c r="EA749" t="s">
        <v>2627</v>
      </c>
      <c r="EB749" t="s">
        <v>2627</v>
      </c>
      <c r="IY749" t="s">
        <v>2627</v>
      </c>
      <c r="IZ749" t="s">
        <v>2627</v>
      </c>
      <c r="JB749" t="s">
        <v>2627</v>
      </c>
      <c r="JE749" t="s">
        <v>2627</v>
      </c>
      <c r="JF749" t="s">
        <v>2627</v>
      </c>
      <c r="NO749" t="s">
        <v>2627</v>
      </c>
      <c r="NP749" t="s">
        <v>2627</v>
      </c>
      <c r="NR749" t="s">
        <v>2627</v>
      </c>
      <c r="NU749" t="s">
        <v>2627</v>
      </c>
      <c r="NV749" t="s">
        <v>2627</v>
      </c>
      <c r="SC749" t="s">
        <v>2627</v>
      </c>
      <c r="SD749" t="s">
        <v>2627</v>
      </c>
      <c r="SF749" t="s">
        <v>2627</v>
      </c>
      <c r="SI749" t="s">
        <v>2627</v>
      </c>
      <c r="SJ749" t="s">
        <v>2627</v>
      </c>
      <c r="XL749" t="s">
        <v>2627</v>
      </c>
      <c r="XM749" t="s">
        <v>2627</v>
      </c>
      <c r="XO749" t="s">
        <v>2627</v>
      </c>
      <c r="XR749" t="s">
        <v>2627</v>
      </c>
      <c r="XS749" t="s">
        <v>2627</v>
      </c>
      <c r="ABZ749" t="s">
        <v>2627</v>
      </c>
      <c r="ACA749" t="s">
        <v>2627</v>
      </c>
      <c r="ACC749" t="s">
        <v>2627</v>
      </c>
      <c r="ACF749" t="s">
        <v>2627</v>
      </c>
      <c r="ACG749" t="s">
        <v>2627</v>
      </c>
      <c r="AHG749" t="s">
        <v>2627</v>
      </c>
      <c r="AHH749" t="s">
        <v>2627</v>
      </c>
      <c r="AHJ749" t="s">
        <v>2627</v>
      </c>
      <c r="AHM749" t="s">
        <v>2627</v>
      </c>
      <c r="AHN749" t="s">
        <v>2627</v>
      </c>
    </row>
    <row r="750" spans="6:898">
      <c r="F750" t="s">
        <v>2628</v>
      </c>
      <c r="G750" t="s">
        <v>2628</v>
      </c>
      <c r="I750" t="s">
        <v>2628</v>
      </c>
      <c r="L750" t="s">
        <v>2628</v>
      </c>
      <c r="M750" t="s">
        <v>2628</v>
      </c>
      <c r="DU750" t="s">
        <v>2628</v>
      </c>
      <c r="DV750" t="s">
        <v>2628</v>
      </c>
      <c r="DX750" t="s">
        <v>2628</v>
      </c>
      <c r="EA750" t="s">
        <v>2628</v>
      </c>
      <c r="EB750" t="s">
        <v>2628</v>
      </c>
      <c r="IY750" t="s">
        <v>2628</v>
      </c>
      <c r="IZ750" t="s">
        <v>2628</v>
      </c>
      <c r="JB750" t="s">
        <v>2628</v>
      </c>
      <c r="JE750" t="s">
        <v>2628</v>
      </c>
      <c r="JF750" t="s">
        <v>2628</v>
      </c>
      <c r="NO750" t="s">
        <v>2628</v>
      </c>
      <c r="NP750" t="s">
        <v>2628</v>
      </c>
      <c r="NR750" t="s">
        <v>2628</v>
      </c>
      <c r="NU750" t="s">
        <v>2628</v>
      </c>
      <c r="NV750" t="s">
        <v>2628</v>
      </c>
      <c r="SC750" t="s">
        <v>2628</v>
      </c>
      <c r="SD750" t="s">
        <v>2628</v>
      </c>
      <c r="SF750" t="s">
        <v>2628</v>
      </c>
      <c r="SI750" t="s">
        <v>2628</v>
      </c>
      <c r="SJ750" t="s">
        <v>2628</v>
      </c>
      <c r="XL750" t="s">
        <v>2628</v>
      </c>
      <c r="XM750" t="s">
        <v>2628</v>
      </c>
      <c r="XO750" t="s">
        <v>2628</v>
      </c>
      <c r="XR750" t="s">
        <v>2628</v>
      </c>
      <c r="XS750" t="s">
        <v>2628</v>
      </c>
      <c r="ABZ750" t="s">
        <v>2628</v>
      </c>
      <c r="ACA750" t="s">
        <v>2628</v>
      </c>
      <c r="ACC750" t="s">
        <v>2628</v>
      </c>
      <c r="ACF750" t="s">
        <v>2628</v>
      </c>
      <c r="ACG750" t="s">
        <v>2628</v>
      </c>
      <c r="AHG750" t="s">
        <v>2628</v>
      </c>
      <c r="AHH750" t="s">
        <v>2628</v>
      </c>
      <c r="AHJ750" t="s">
        <v>2628</v>
      </c>
      <c r="AHM750" t="s">
        <v>2628</v>
      </c>
      <c r="AHN750" t="s">
        <v>2628</v>
      </c>
    </row>
    <row r="751" spans="6:898">
      <c r="F751" t="s">
        <v>2629</v>
      </c>
      <c r="G751" t="s">
        <v>2629</v>
      </c>
      <c r="I751" t="s">
        <v>2629</v>
      </c>
      <c r="L751" t="s">
        <v>2629</v>
      </c>
      <c r="M751" t="s">
        <v>2629</v>
      </c>
      <c r="DU751" t="s">
        <v>2629</v>
      </c>
      <c r="DV751" t="s">
        <v>2629</v>
      </c>
      <c r="DX751" t="s">
        <v>2629</v>
      </c>
      <c r="EA751" t="s">
        <v>2629</v>
      </c>
      <c r="EB751" t="s">
        <v>2629</v>
      </c>
      <c r="IY751" t="s">
        <v>2629</v>
      </c>
      <c r="IZ751" t="s">
        <v>2629</v>
      </c>
      <c r="JB751" t="s">
        <v>2629</v>
      </c>
      <c r="JE751" t="s">
        <v>2629</v>
      </c>
      <c r="JF751" t="s">
        <v>2629</v>
      </c>
      <c r="NO751" t="s">
        <v>2629</v>
      </c>
      <c r="NP751" t="s">
        <v>2629</v>
      </c>
      <c r="NR751" t="s">
        <v>2629</v>
      </c>
      <c r="NU751" t="s">
        <v>2629</v>
      </c>
      <c r="NV751" t="s">
        <v>2629</v>
      </c>
      <c r="SC751" t="s">
        <v>2629</v>
      </c>
      <c r="SD751" t="s">
        <v>2629</v>
      </c>
      <c r="SF751" t="s">
        <v>2629</v>
      </c>
      <c r="SI751" t="s">
        <v>2629</v>
      </c>
      <c r="SJ751" t="s">
        <v>2629</v>
      </c>
      <c r="XL751" t="s">
        <v>2629</v>
      </c>
      <c r="XM751" t="s">
        <v>2629</v>
      </c>
      <c r="XO751" t="s">
        <v>2629</v>
      </c>
      <c r="XR751" t="s">
        <v>2629</v>
      </c>
      <c r="XS751" t="s">
        <v>2629</v>
      </c>
      <c r="ABZ751" t="s">
        <v>2629</v>
      </c>
      <c r="ACA751" t="s">
        <v>2629</v>
      </c>
      <c r="ACC751" t="s">
        <v>2629</v>
      </c>
      <c r="ACF751" t="s">
        <v>2629</v>
      </c>
      <c r="ACG751" t="s">
        <v>2629</v>
      </c>
      <c r="AHG751" t="s">
        <v>2629</v>
      </c>
      <c r="AHH751" t="s">
        <v>2629</v>
      </c>
      <c r="AHJ751" t="s">
        <v>2629</v>
      </c>
      <c r="AHM751" t="s">
        <v>2629</v>
      </c>
      <c r="AHN751" t="s">
        <v>2629</v>
      </c>
    </row>
    <row r="752" spans="6:898">
      <c r="F752" t="s">
        <v>2630</v>
      </c>
      <c r="G752" t="s">
        <v>2630</v>
      </c>
      <c r="I752" t="s">
        <v>2630</v>
      </c>
      <c r="L752" t="s">
        <v>2630</v>
      </c>
      <c r="M752" t="s">
        <v>2630</v>
      </c>
      <c r="DU752" t="s">
        <v>2630</v>
      </c>
      <c r="DV752" t="s">
        <v>2630</v>
      </c>
      <c r="DX752" t="s">
        <v>2630</v>
      </c>
      <c r="EA752" t="s">
        <v>2630</v>
      </c>
      <c r="EB752" t="s">
        <v>2630</v>
      </c>
      <c r="IY752" t="s">
        <v>2630</v>
      </c>
      <c r="IZ752" t="s">
        <v>2630</v>
      </c>
      <c r="JB752" t="s">
        <v>2630</v>
      </c>
      <c r="JE752" t="s">
        <v>2630</v>
      </c>
      <c r="JF752" t="s">
        <v>2630</v>
      </c>
      <c r="NO752" t="s">
        <v>2630</v>
      </c>
      <c r="NP752" t="s">
        <v>2630</v>
      </c>
      <c r="NR752" t="s">
        <v>2630</v>
      </c>
      <c r="NU752" t="s">
        <v>2630</v>
      </c>
      <c r="NV752" t="s">
        <v>2630</v>
      </c>
      <c r="SC752" t="s">
        <v>2630</v>
      </c>
      <c r="SD752" t="s">
        <v>2630</v>
      </c>
      <c r="SF752" t="s">
        <v>2630</v>
      </c>
      <c r="SI752" t="s">
        <v>2630</v>
      </c>
      <c r="SJ752" t="s">
        <v>2630</v>
      </c>
      <c r="XL752" t="s">
        <v>2630</v>
      </c>
      <c r="XM752" t="s">
        <v>2630</v>
      </c>
      <c r="XO752" t="s">
        <v>2630</v>
      </c>
      <c r="XR752" t="s">
        <v>2630</v>
      </c>
      <c r="XS752" t="s">
        <v>2630</v>
      </c>
      <c r="ABZ752" t="s">
        <v>2630</v>
      </c>
      <c r="ACA752" t="s">
        <v>2630</v>
      </c>
      <c r="ACC752" t="s">
        <v>2630</v>
      </c>
      <c r="ACF752" t="s">
        <v>2630</v>
      </c>
      <c r="ACG752" t="s">
        <v>2630</v>
      </c>
      <c r="AHG752" t="s">
        <v>2630</v>
      </c>
      <c r="AHH752" t="s">
        <v>2630</v>
      </c>
      <c r="AHJ752" t="s">
        <v>2630</v>
      </c>
      <c r="AHM752" t="s">
        <v>2630</v>
      </c>
      <c r="AHN752" t="s">
        <v>2630</v>
      </c>
    </row>
    <row r="753" spans="6:898">
      <c r="F753" t="s">
        <v>2631</v>
      </c>
      <c r="G753" t="s">
        <v>2631</v>
      </c>
      <c r="I753" t="s">
        <v>2631</v>
      </c>
      <c r="L753" t="s">
        <v>2631</v>
      </c>
      <c r="M753" t="s">
        <v>2631</v>
      </c>
      <c r="DU753" t="s">
        <v>2631</v>
      </c>
      <c r="DV753" t="s">
        <v>2631</v>
      </c>
      <c r="DX753" t="s">
        <v>2631</v>
      </c>
      <c r="EA753" t="s">
        <v>2631</v>
      </c>
      <c r="EB753" t="s">
        <v>2631</v>
      </c>
      <c r="IY753" t="s">
        <v>2631</v>
      </c>
      <c r="IZ753" t="s">
        <v>2631</v>
      </c>
      <c r="JB753" t="s">
        <v>2631</v>
      </c>
      <c r="JE753" t="s">
        <v>2631</v>
      </c>
      <c r="JF753" t="s">
        <v>2631</v>
      </c>
      <c r="NO753" t="s">
        <v>2631</v>
      </c>
      <c r="NP753" t="s">
        <v>2631</v>
      </c>
      <c r="NR753" t="s">
        <v>2631</v>
      </c>
      <c r="NU753" t="s">
        <v>2631</v>
      </c>
      <c r="NV753" t="s">
        <v>2631</v>
      </c>
      <c r="SC753" t="s">
        <v>2631</v>
      </c>
      <c r="SD753" t="s">
        <v>2631</v>
      </c>
      <c r="SF753" t="s">
        <v>2631</v>
      </c>
      <c r="SI753" t="s">
        <v>2631</v>
      </c>
      <c r="SJ753" t="s">
        <v>2631</v>
      </c>
      <c r="XL753" t="s">
        <v>2631</v>
      </c>
      <c r="XM753" t="s">
        <v>2631</v>
      </c>
      <c r="XO753" t="s">
        <v>2631</v>
      </c>
      <c r="XR753" t="s">
        <v>2631</v>
      </c>
      <c r="XS753" t="s">
        <v>2631</v>
      </c>
      <c r="ABZ753" t="s">
        <v>2631</v>
      </c>
      <c r="ACA753" t="s">
        <v>2631</v>
      </c>
      <c r="ACC753" t="s">
        <v>2631</v>
      </c>
      <c r="ACF753" t="s">
        <v>2631</v>
      </c>
      <c r="ACG753" t="s">
        <v>2631</v>
      </c>
      <c r="AHG753" t="s">
        <v>2631</v>
      </c>
      <c r="AHH753" t="s">
        <v>2631</v>
      </c>
      <c r="AHJ753" t="s">
        <v>2631</v>
      </c>
      <c r="AHM753" t="s">
        <v>2631</v>
      </c>
      <c r="AHN753" t="s">
        <v>2631</v>
      </c>
    </row>
    <row r="754" spans="6:898">
      <c r="F754" t="s">
        <v>2632</v>
      </c>
      <c r="G754" t="s">
        <v>2632</v>
      </c>
      <c r="I754" t="s">
        <v>2632</v>
      </c>
      <c r="L754" t="s">
        <v>2632</v>
      </c>
      <c r="M754" t="s">
        <v>2632</v>
      </c>
      <c r="DU754" t="s">
        <v>2632</v>
      </c>
      <c r="DV754" t="s">
        <v>2632</v>
      </c>
      <c r="DX754" t="s">
        <v>2632</v>
      </c>
      <c r="EA754" t="s">
        <v>2632</v>
      </c>
      <c r="EB754" t="s">
        <v>2632</v>
      </c>
      <c r="IY754" t="s">
        <v>2632</v>
      </c>
      <c r="IZ754" t="s">
        <v>2632</v>
      </c>
      <c r="JB754" t="s">
        <v>2632</v>
      </c>
      <c r="JE754" t="s">
        <v>2632</v>
      </c>
      <c r="JF754" t="s">
        <v>2632</v>
      </c>
      <c r="NO754" t="s">
        <v>2632</v>
      </c>
      <c r="NP754" t="s">
        <v>2632</v>
      </c>
      <c r="NR754" t="s">
        <v>2632</v>
      </c>
      <c r="NU754" t="s">
        <v>2632</v>
      </c>
      <c r="NV754" t="s">
        <v>2632</v>
      </c>
      <c r="SC754" t="s">
        <v>2632</v>
      </c>
      <c r="SD754" t="s">
        <v>2632</v>
      </c>
      <c r="SF754" t="s">
        <v>2632</v>
      </c>
      <c r="SI754" t="s">
        <v>2632</v>
      </c>
      <c r="SJ754" t="s">
        <v>2632</v>
      </c>
      <c r="XL754" t="s">
        <v>2632</v>
      </c>
      <c r="XM754" t="s">
        <v>2632</v>
      </c>
      <c r="XO754" t="s">
        <v>2632</v>
      </c>
      <c r="XR754" t="s">
        <v>2632</v>
      </c>
      <c r="XS754" t="s">
        <v>2632</v>
      </c>
      <c r="ABZ754" t="s">
        <v>2632</v>
      </c>
      <c r="ACA754" t="s">
        <v>2632</v>
      </c>
      <c r="ACC754" t="s">
        <v>2632</v>
      </c>
      <c r="ACF754" t="s">
        <v>2632</v>
      </c>
      <c r="ACG754" t="s">
        <v>2632</v>
      </c>
      <c r="AHG754" t="s">
        <v>2632</v>
      </c>
      <c r="AHH754" t="s">
        <v>2632</v>
      </c>
      <c r="AHJ754" t="s">
        <v>2632</v>
      </c>
      <c r="AHM754" t="s">
        <v>2632</v>
      </c>
      <c r="AHN754" t="s">
        <v>2632</v>
      </c>
    </row>
    <row r="755" spans="6:898">
      <c r="F755" t="s">
        <v>2633</v>
      </c>
      <c r="G755" t="s">
        <v>2633</v>
      </c>
      <c r="I755" t="s">
        <v>2633</v>
      </c>
      <c r="L755" t="s">
        <v>2633</v>
      </c>
      <c r="M755" t="s">
        <v>2633</v>
      </c>
      <c r="DU755" t="s">
        <v>2633</v>
      </c>
      <c r="DV755" t="s">
        <v>2633</v>
      </c>
      <c r="DX755" t="s">
        <v>2633</v>
      </c>
      <c r="EA755" t="s">
        <v>2633</v>
      </c>
      <c r="EB755" t="s">
        <v>2633</v>
      </c>
      <c r="IY755" t="s">
        <v>2633</v>
      </c>
      <c r="IZ755" t="s">
        <v>2633</v>
      </c>
      <c r="JB755" t="s">
        <v>2633</v>
      </c>
      <c r="JE755" t="s">
        <v>2633</v>
      </c>
      <c r="JF755" t="s">
        <v>2633</v>
      </c>
      <c r="NO755" t="s">
        <v>2633</v>
      </c>
      <c r="NP755" t="s">
        <v>2633</v>
      </c>
      <c r="NR755" t="s">
        <v>2633</v>
      </c>
      <c r="NU755" t="s">
        <v>2633</v>
      </c>
      <c r="NV755" t="s">
        <v>2633</v>
      </c>
      <c r="SC755" t="s">
        <v>2633</v>
      </c>
      <c r="SD755" t="s">
        <v>2633</v>
      </c>
      <c r="SF755" t="s">
        <v>2633</v>
      </c>
      <c r="SI755" t="s">
        <v>2633</v>
      </c>
      <c r="SJ755" t="s">
        <v>2633</v>
      </c>
      <c r="XL755" t="s">
        <v>2633</v>
      </c>
      <c r="XM755" t="s">
        <v>2633</v>
      </c>
      <c r="XO755" t="s">
        <v>2633</v>
      </c>
      <c r="XR755" t="s">
        <v>2633</v>
      </c>
      <c r="XS755" t="s">
        <v>2633</v>
      </c>
      <c r="ABZ755" t="s">
        <v>2633</v>
      </c>
      <c r="ACA755" t="s">
        <v>2633</v>
      </c>
      <c r="ACC755" t="s">
        <v>2633</v>
      </c>
      <c r="ACF755" t="s">
        <v>2633</v>
      </c>
      <c r="ACG755" t="s">
        <v>2633</v>
      </c>
      <c r="AHG755" t="s">
        <v>2633</v>
      </c>
      <c r="AHH755" t="s">
        <v>2633</v>
      </c>
      <c r="AHJ755" t="s">
        <v>2633</v>
      </c>
      <c r="AHM755" t="s">
        <v>2633</v>
      </c>
      <c r="AHN755" t="s">
        <v>2633</v>
      </c>
    </row>
    <row r="756" spans="6:898">
      <c r="F756" t="s">
        <v>2634</v>
      </c>
      <c r="G756" t="s">
        <v>2634</v>
      </c>
      <c r="I756" t="s">
        <v>2634</v>
      </c>
      <c r="L756" t="s">
        <v>2634</v>
      </c>
      <c r="M756" t="s">
        <v>2634</v>
      </c>
      <c r="DU756" t="s">
        <v>2634</v>
      </c>
      <c r="DV756" t="s">
        <v>2634</v>
      </c>
      <c r="DX756" t="s">
        <v>2634</v>
      </c>
      <c r="EA756" t="s">
        <v>2634</v>
      </c>
      <c r="EB756" t="s">
        <v>2634</v>
      </c>
      <c r="IY756" t="s">
        <v>2634</v>
      </c>
      <c r="IZ756" t="s">
        <v>2634</v>
      </c>
      <c r="JB756" t="s">
        <v>2634</v>
      </c>
      <c r="JE756" t="s">
        <v>2634</v>
      </c>
      <c r="JF756" t="s">
        <v>2634</v>
      </c>
      <c r="NO756" t="s">
        <v>2634</v>
      </c>
      <c r="NP756" t="s">
        <v>2634</v>
      </c>
      <c r="NR756" t="s">
        <v>2634</v>
      </c>
      <c r="NU756" t="s">
        <v>2634</v>
      </c>
      <c r="NV756" t="s">
        <v>2634</v>
      </c>
      <c r="SC756" t="s">
        <v>2634</v>
      </c>
      <c r="SD756" t="s">
        <v>2634</v>
      </c>
      <c r="SF756" t="s">
        <v>2634</v>
      </c>
      <c r="SI756" t="s">
        <v>2634</v>
      </c>
      <c r="SJ756" t="s">
        <v>2634</v>
      </c>
      <c r="XL756" t="s">
        <v>2634</v>
      </c>
      <c r="XM756" t="s">
        <v>2634</v>
      </c>
      <c r="XO756" t="s">
        <v>2634</v>
      </c>
      <c r="XR756" t="s">
        <v>2634</v>
      </c>
      <c r="XS756" t="s">
        <v>2634</v>
      </c>
      <c r="ABZ756" t="s">
        <v>2634</v>
      </c>
      <c r="ACA756" t="s">
        <v>2634</v>
      </c>
      <c r="ACC756" t="s">
        <v>2634</v>
      </c>
      <c r="ACF756" t="s">
        <v>2634</v>
      </c>
      <c r="ACG756" t="s">
        <v>2634</v>
      </c>
      <c r="AHG756" t="s">
        <v>2634</v>
      </c>
      <c r="AHH756" t="s">
        <v>2634</v>
      </c>
      <c r="AHJ756" t="s">
        <v>2634</v>
      </c>
      <c r="AHM756" t="s">
        <v>2634</v>
      </c>
      <c r="AHN756" t="s">
        <v>2634</v>
      </c>
    </row>
    <row r="757" spans="6:898">
      <c r="F757" t="s">
        <v>2635</v>
      </c>
      <c r="G757" t="s">
        <v>2635</v>
      </c>
      <c r="I757" t="s">
        <v>2635</v>
      </c>
      <c r="L757" t="s">
        <v>2635</v>
      </c>
      <c r="M757" t="s">
        <v>2635</v>
      </c>
      <c r="DU757" t="s">
        <v>2635</v>
      </c>
      <c r="DV757" t="s">
        <v>2635</v>
      </c>
      <c r="DX757" t="s">
        <v>2635</v>
      </c>
      <c r="EA757" t="s">
        <v>2635</v>
      </c>
      <c r="EB757" t="s">
        <v>2635</v>
      </c>
      <c r="IY757" t="s">
        <v>2635</v>
      </c>
      <c r="IZ757" t="s">
        <v>2635</v>
      </c>
      <c r="JB757" t="s">
        <v>2635</v>
      </c>
      <c r="JE757" t="s">
        <v>2635</v>
      </c>
      <c r="JF757" t="s">
        <v>2635</v>
      </c>
      <c r="NO757" t="s">
        <v>2635</v>
      </c>
      <c r="NP757" t="s">
        <v>2635</v>
      </c>
      <c r="NR757" t="s">
        <v>2635</v>
      </c>
      <c r="NU757" t="s">
        <v>2635</v>
      </c>
      <c r="NV757" t="s">
        <v>2635</v>
      </c>
      <c r="SC757" t="s">
        <v>2635</v>
      </c>
      <c r="SD757" t="s">
        <v>2635</v>
      </c>
      <c r="SF757" t="s">
        <v>2635</v>
      </c>
      <c r="SI757" t="s">
        <v>2635</v>
      </c>
      <c r="SJ757" t="s">
        <v>2635</v>
      </c>
      <c r="XL757" t="s">
        <v>2635</v>
      </c>
      <c r="XM757" t="s">
        <v>2635</v>
      </c>
      <c r="XO757" t="s">
        <v>2635</v>
      </c>
      <c r="XR757" t="s">
        <v>2635</v>
      </c>
      <c r="XS757" t="s">
        <v>2635</v>
      </c>
      <c r="ABZ757" t="s">
        <v>2635</v>
      </c>
      <c r="ACA757" t="s">
        <v>2635</v>
      </c>
      <c r="ACC757" t="s">
        <v>2635</v>
      </c>
      <c r="ACF757" t="s">
        <v>2635</v>
      </c>
      <c r="ACG757" t="s">
        <v>2635</v>
      </c>
      <c r="AHG757" t="s">
        <v>2635</v>
      </c>
      <c r="AHH757" t="s">
        <v>2635</v>
      </c>
      <c r="AHJ757" t="s">
        <v>2635</v>
      </c>
      <c r="AHM757" t="s">
        <v>2635</v>
      </c>
      <c r="AHN757" t="s">
        <v>2635</v>
      </c>
    </row>
    <row r="758" spans="6:898">
      <c r="F758" t="s">
        <v>2636</v>
      </c>
      <c r="G758" t="s">
        <v>2636</v>
      </c>
      <c r="I758" t="s">
        <v>2636</v>
      </c>
      <c r="L758" t="s">
        <v>2636</v>
      </c>
      <c r="M758" t="s">
        <v>2636</v>
      </c>
      <c r="DU758" t="s">
        <v>2636</v>
      </c>
      <c r="DV758" t="s">
        <v>2636</v>
      </c>
      <c r="DX758" t="s">
        <v>2636</v>
      </c>
      <c r="EA758" t="s">
        <v>2636</v>
      </c>
      <c r="EB758" t="s">
        <v>2636</v>
      </c>
      <c r="IY758" t="s">
        <v>2636</v>
      </c>
      <c r="IZ758" t="s">
        <v>2636</v>
      </c>
      <c r="JB758" t="s">
        <v>2636</v>
      </c>
      <c r="JE758" t="s">
        <v>2636</v>
      </c>
      <c r="JF758" t="s">
        <v>2636</v>
      </c>
      <c r="NO758" t="s">
        <v>2636</v>
      </c>
      <c r="NP758" t="s">
        <v>2636</v>
      </c>
      <c r="NR758" t="s">
        <v>2636</v>
      </c>
      <c r="NU758" t="s">
        <v>2636</v>
      </c>
      <c r="NV758" t="s">
        <v>2636</v>
      </c>
      <c r="SC758" t="s">
        <v>2636</v>
      </c>
      <c r="SD758" t="s">
        <v>2636</v>
      </c>
      <c r="SF758" t="s">
        <v>2636</v>
      </c>
      <c r="SI758" t="s">
        <v>2636</v>
      </c>
      <c r="SJ758" t="s">
        <v>2636</v>
      </c>
      <c r="XL758" t="s">
        <v>2636</v>
      </c>
      <c r="XM758" t="s">
        <v>2636</v>
      </c>
      <c r="XO758" t="s">
        <v>2636</v>
      </c>
      <c r="XR758" t="s">
        <v>2636</v>
      </c>
      <c r="XS758" t="s">
        <v>2636</v>
      </c>
      <c r="ABZ758" t="s">
        <v>2636</v>
      </c>
      <c r="ACA758" t="s">
        <v>2636</v>
      </c>
      <c r="ACC758" t="s">
        <v>2636</v>
      </c>
      <c r="ACF758" t="s">
        <v>2636</v>
      </c>
      <c r="ACG758" t="s">
        <v>2636</v>
      </c>
      <c r="AHG758" t="s">
        <v>2636</v>
      </c>
      <c r="AHH758" t="s">
        <v>2636</v>
      </c>
      <c r="AHJ758" t="s">
        <v>2636</v>
      </c>
      <c r="AHM758" t="s">
        <v>2636</v>
      </c>
      <c r="AHN758" t="s">
        <v>2636</v>
      </c>
    </row>
    <row r="759" spans="6:898">
      <c r="F759" t="s">
        <v>2637</v>
      </c>
      <c r="G759" t="s">
        <v>2637</v>
      </c>
      <c r="I759" t="s">
        <v>2637</v>
      </c>
      <c r="L759" t="s">
        <v>2637</v>
      </c>
      <c r="M759" t="s">
        <v>2637</v>
      </c>
      <c r="DU759" t="s">
        <v>2637</v>
      </c>
      <c r="DV759" t="s">
        <v>2637</v>
      </c>
      <c r="DX759" t="s">
        <v>2637</v>
      </c>
      <c r="EA759" t="s">
        <v>2637</v>
      </c>
      <c r="EB759" t="s">
        <v>2637</v>
      </c>
      <c r="IY759" t="s">
        <v>2637</v>
      </c>
      <c r="IZ759" t="s">
        <v>2637</v>
      </c>
      <c r="JB759" t="s">
        <v>2637</v>
      </c>
      <c r="JE759" t="s">
        <v>2637</v>
      </c>
      <c r="JF759" t="s">
        <v>2637</v>
      </c>
      <c r="NO759" t="s">
        <v>2637</v>
      </c>
      <c r="NP759" t="s">
        <v>2637</v>
      </c>
      <c r="NR759" t="s">
        <v>2637</v>
      </c>
      <c r="NU759" t="s">
        <v>2637</v>
      </c>
      <c r="NV759" t="s">
        <v>2637</v>
      </c>
      <c r="SC759" t="s">
        <v>2637</v>
      </c>
      <c r="SD759" t="s">
        <v>2637</v>
      </c>
      <c r="SF759" t="s">
        <v>2637</v>
      </c>
      <c r="SI759" t="s">
        <v>2637</v>
      </c>
      <c r="SJ759" t="s">
        <v>2637</v>
      </c>
      <c r="XL759" t="s">
        <v>2637</v>
      </c>
      <c r="XM759" t="s">
        <v>2637</v>
      </c>
      <c r="XO759" t="s">
        <v>2637</v>
      </c>
      <c r="XR759" t="s">
        <v>2637</v>
      </c>
      <c r="XS759" t="s">
        <v>2637</v>
      </c>
      <c r="ABZ759" t="s">
        <v>2637</v>
      </c>
      <c r="ACA759" t="s">
        <v>2637</v>
      </c>
      <c r="ACC759" t="s">
        <v>2637</v>
      </c>
      <c r="ACF759" t="s">
        <v>2637</v>
      </c>
      <c r="ACG759" t="s">
        <v>2637</v>
      </c>
      <c r="AHG759" t="s">
        <v>2637</v>
      </c>
      <c r="AHH759" t="s">
        <v>2637</v>
      </c>
      <c r="AHJ759" t="s">
        <v>2637</v>
      </c>
      <c r="AHM759" t="s">
        <v>2637</v>
      </c>
      <c r="AHN759" t="s">
        <v>2637</v>
      </c>
    </row>
    <row r="760" spans="6:898">
      <c r="F760" t="s">
        <v>2638</v>
      </c>
      <c r="G760" t="s">
        <v>2638</v>
      </c>
      <c r="I760" t="s">
        <v>2638</v>
      </c>
      <c r="L760" t="s">
        <v>2638</v>
      </c>
      <c r="M760" t="s">
        <v>2638</v>
      </c>
      <c r="DU760" t="s">
        <v>2638</v>
      </c>
      <c r="DV760" t="s">
        <v>2638</v>
      </c>
      <c r="DX760" t="s">
        <v>2638</v>
      </c>
      <c r="EA760" t="s">
        <v>2638</v>
      </c>
      <c r="EB760" t="s">
        <v>2638</v>
      </c>
      <c r="IY760" t="s">
        <v>2638</v>
      </c>
      <c r="IZ760" t="s">
        <v>2638</v>
      </c>
      <c r="JB760" t="s">
        <v>2638</v>
      </c>
      <c r="JE760" t="s">
        <v>2638</v>
      </c>
      <c r="JF760" t="s">
        <v>2638</v>
      </c>
      <c r="NO760" t="s">
        <v>2638</v>
      </c>
      <c r="NP760" t="s">
        <v>2638</v>
      </c>
      <c r="NR760" t="s">
        <v>2638</v>
      </c>
      <c r="NU760" t="s">
        <v>2638</v>
      </c>
      <c r="NV760" t="s">
        <v>2638</v>
      </c>
      <c r="SC760" t="s">
        <v>2638</v>
      </c>
      <c r="SD760" t="s">
        <v>2638</v>
      </c>
      <c r="SF760" t="s">
        <v>2638</v>
      </c>
      <c r="SI760" t="s">
        <v>2638</v>
      </c>
      <c r="SJ760" t="s">
        <v>2638</v>
      </c>
      <c r="XL760" t="s">
        <v>2638</v>
      </c>
      <c r="XM760" t="s">
        <v>2638</v>
      </c>
      <c r="XO760" t="s">
        <v>2638</v>
      </c>
      <c r="XR760" t="s">
        <v>2638</v>
      </c>
      <c r="XS760" t="s">
        <v>2638</v>
      </c>
      <c r="ABZ760" t="s">
        <v>2638</v>
      </c>
      <c r="ACA760" t="s">
        <v>2638</v>
      </c>
      <c r="ACC760" t="s">
        <v>2638</v>
      </c>
      <c r="ACF760" t="s">
        <v>2638</v>
      </c>
      <c r="ACG760" t="s">
        <v>2638</v>
      </c>
      <c r="AHG760" t="s">
        <v>2638</v>
      </c>
      <c r="AHH760" t="s">
        <v>2638</v>
      </c>
      <c r="AHJ760" t="s">
        <v>2638</v>
      </c>
      <c r="AHM760" t="s">
        <v>2638</v>
      </c>
      <c r="AHN760" t="s">
        <v>2638</v>
      </c>
    </row>
    <row r="761" spans="6:898">
      <c r="F761" t="s">
        <v>2639</v>
      </c>
      <c r="G761" t="s">
        <v>2639</v>
      </c>
      <c r="I761" t="s">
        <v>2639</v>
      </c>
      <c r="L761" t="s">
        <v>2639</v>
      </c>
      <c r="M761" t="s">
        <v>2639</v>
      </c>
      <c r="DU761" t="s">
        <v>2639</v>
      </c>
      <c r="DV761" t="s">
        <v>2639</v>
      </c>
      <c r="DX761" t="s">
        <v>2639</v>
      </c>
      <c r="EA761" t="s">
        <v>2639</v>
      </c>
      <c r="EB761" t="s">
        <v>2639</v>
      </c>
      <c r="IY761" t="s">
        <v>2639</v>
      </c>
      <c r="IZ761" t="s">
        <v>2639</v>
      </c>
      <c r="JB761" t="s">
        <v>2639</v>
      </c>
      <c r="JE761" t="s">
        <v>2639</v>
      </c>
      <c r="JF761" t="s">
        <v>2639</v>
      </c>
      <c r="NO761" t="s">
        <v>2639</v>
      </c>
      <c r="NP761" t="s">
        <v>2639</v>
      </c>
      <c r="NR761" t="s">
        <v>2639</v>
      </c>
      <c r="NU761" t="s">
        <v>2639</v>
      </c>
      <c r="NV761" t="s">
        <v>2639</v>
      </c>
      <c r="SC761" t="s">
        <v>2639</v>
      </c>
      <c r="SD761" t="s">
        <v>2639</v>
      </c>
      <c r="SF761" t="s">
        <v>2639</v>
      </c>
      <c r="SI761" t="s">
        <v>2639</v>
      </c>
      <c r="SJ761" t="s">
        <v>2639</v>
      </c>
      <c r="XL761" t="s">
        <v>2639</v>
      </c>
      <c r="XM761" t="s">
        <v>2639</v>
      </c>
      <c r="XO761" t="s">
        <v>2639</v>
      </c>
      <c r="XR761" t="s">
        <v>2639</v>
      </c>
      <c r="XS761" t="s">
        <v>2639</v>
      </c>
      <c r="ABZ761" t="s">
        <v>2639</v>
      </c>
      <c r="ACA761" t="s">
        <v>2639</v>
      </c>
      <c r="ACC761" t="s">
        <v>2639</v>
      </c>
      <c r="ACF761" t="s">
        <v>2639</v>
      </c>
      <c r="ACG761" t="s">
        <v>2639</v>
      </c>
      <c r="AHG761" t="s">
        <v>2639</v>
      </c>
      <c r="AHH761" t="s">
        <v>2639</v>
      </c>
      <c r="AHJ761" t="s">
        <v>2639</v>
      </c>
      <c r="AHM761" t="s">
        <v>2639</v>
      </c>
      <c r="AHN761" t="s">
        <v>2639</v>
      </c>
    </row>
    <row r="762" spans="6:898">
      <c r="F762" t="s">
        <v>2640</v>
      </c>
      <c r="G762" t="s">
        <v>2640</v>
      </c>
      <c r="I762" t="s">
        <v>2640</v>
      </c>
      <c r="L762" t="s">
        <v>2640</v>
      </c>
      <c r="M762" t="s">
        <v>2640</v>
      </c>
      <c r="DU762" t="s">
        <v>2640</v>
      </c>
      <c r="DV762" t="s">
        <v>2640</v>
      </c>
      <c r="DX762" t="s">
        <v>2640</v>
      </c>
      <c r="EA762" t="s">
        <v>2640</v>
      </c>
      <c r="EB762" t="s">
        <v>2640</v>
      </c>
      <c r="IY762" t="s">
        <v>2640</v>
      </c>
      <c r="IZ762" t="s">
        <v>2640</v>
      </c>
      <c r="JB762" t="s">
        <v>2640</v>
      </c>
      <c r="JE762" t="s">
        <v>2640</v>
      </c>
      <c r="JF762" t="s">
        <v>2640</v>
      </c>
      <c r="NO762" t="s">
        <v>2640</v>
      </c>
      <c r="NP762" t="s">
        <v>2640</v>
      </c>
      <c r="NR762" t="s">
        <v>2640</v>
      </c>
      <c r="NU762" t="s">
        <v>2640</v>
      </c>
      <c r="NV762" t="s">
        <v>2640</v>
      </c>
      <c r="SC762" t="s">
        <v>2640</v>
      </c>
      <c r="SD762" t="s">
        <v>2640</v>
      </c>
      <c r="SF762" t="s">
        <v>2640</v>
      </c>
      <c r="SI762" t="s">
        <v>2640</v>
      </c>
      <c r="SJ762" t="s">
        <v>2640</v>
      </c>
      <c r="XL762" t="s">
        <v>2640</v>
      </c>
      <c r="XM762" t="s">
        <v>2640</v>
      </c>
      <c r="XO762" t="s">
        <v>2640</v>
      </c>
      <c r="XR762" t="s">
        <v>2640</v>
      </c>
      <c r="XS762" t="s">
        <v>2640</v>
      </c>
      <c r="ABZ762" t="s">
        <v>2640</v>
      </c>
      <c r="ACA762" t="s">
        <v>2640</v>
      </c>
      <c r="ACC762" t="s">
        <v>2640</v>
      </c>
      <c r="ACF762" t="s">
        <v>2640</v>
      </c>
      <c r="ACG762" t="s">
        <v>2640</v>
      </c>
      <c r="AHG762" t="s">
        <v>2640</v>
      </c>
      <c r="AHH762" t="s">
        <v>2640</v>
      </c>
      <c r="AHJ762" t="s">
        <v>2640</v>
      </c>
      <c r="AHM762" t="s">
        <v>2640</v>
      </c>
      <c r="AHN762" t="s">
        <v>2640</v>
      </c>
    </row>
    <row r="763" spans="6:898">
      <c r="F763" t="s">
        <v>2641</v>
      </c>
      <c r="G763" t="s">
        <v>2641</v>
      </c>
      <c r="I763" t="s">
        <v>2641</v>
      </c>
      <c r="L763" t="s">
        <v>2641</v>
      </c>
      <c r="M763" t="s">
        <v>2641</v>
      </c>
      <c r="DU763" t="s">
        <v>2641</v>
      </c>
      <c r="DV763" t="s">
        <v>2641</v>
      </c>
      <c r="DX763" t="s">
        <v>2641</v>
      </c>
      <c r="EA763" t="s">
        <v>2641</v>
      </c>
      <c r="EB763" t="s">
        <v>2641</v>
      </c>
      <c r="IY763" t="s">
        <v>2641</v>
      </c>
      <c r="IZ763" t="s">
        <v>2641</v>
      </c>
      <c r="JB763" t="s">
        <v>2641</v>
      </c>
      <c r="JE763" t="s">
        <v>2641</v>
      </c>
      <c r="JF763" t="s">
        <v>2641</v>
      </c>
      <c r="NO763" t="s">
        <v>2641</v>
      </c>
      <c r="NP763" t="s">
        <v>2641</v>
      </c>
      <c r="NR763" t="s">
        <v>2641</v>
      </c>
      <c r="NU763" t="s">
        <v>2641</v>
      </c>
      <c r="NV763" t="s">
        <v>2641</v>
      </c>
      <c r="SC763" t="s">
        <v>2641</v>
      </c>
      <c r="SD763" t="s">
        <v>2641</v>
      </c>
      <c r="SF763" t="s">
        <v>2641</v>
      </c>
      <c r="SI763" t="s">
        <v>2641</v>
      </c>
      <c r="SJ763" t="s">
        <v>2641</v>
      </c>
      <c r="XL763" t="s">
        <v>2641</v>
      </c>
      <c r="XM763" t="s">
        <v>2641</v>
      </c>
      <c r="XO763" t="s">
        <v>2641</v>
      </c>
      <c r="XR763" t="s">
        <v>2641</v>
      </c>
      <c r="XS763" t="s">
        <v>2641</v>
      </c>
      <c r="ABZ763" t="s">
        <v>2641</v>
      </c>
      <c r="ACA763" t="s">
        <v>2641</v>
      </c>
      <c r="ACC763" t="s">
        <v>2641</v>
      </c>
      <c r="ACF763" t="s">
        <v>2641</v>
      </c>
      <c r="ACG763" t="s">
        <v>2641</v>
      </c>
      <c r="AHG763" t="s">
        <v>2641</v>
      </c>
      <c r="AHH763" t="s">
        <v>2641</v>
      </c>
      <c r="AHJ763" t="s">
        <v>2641</v>
      </c>
      <c r="AHM763" t="s">
        <v>2641</v>
      </c>
      <c r="AHN763" t="s">
        <v>2641</v>
      </c>
    </row>
    <row r="764" spans="6:898">
      <c r="F764" t="s">
        <v>2642</v>
      </c>
      <c r="G764" t="s">
        <v>2642</v>
      </c>
      <c r="I764" t="s">
        <v>2642</v>
      </c>
      <c r="L764" t="s">
        <v>2642</v>
      </c>
      <c r="M764" t="s">
        <v>2642</v>
      </c>
      <c r="DU764" t="s">
        <v>2642</v>
      </c>
      <c r="DV764" t="s">
        <v>2642</v>
      </c>
      <c r="DX764" t="s">
        <v>2642</v>
      </c>
      <c r="EA764" t="s">
        <v>2642</v>
      </c>
      <c r="EB764" t="s">
        <v>2642</v>
      </c>
      <c r="IY764" t="s">
        <v>2642</v>
      </c>
      <c r="IZ764" t="s">
        <v>2642</v>
      </c>
      <c r="JB764" t="s">
        <v>2642</v>
      </c>
      <c r="JE764" t="s">
        <v>2642</v>
      </c>
      <c r="JF764" t="s">
        <v>2642</v>
      </c>
      <c r="NO764" t="s">
        <v>2642</v>
      </c>
      <c r="NP764" t="s">
        <v>2642</v>
      </c>
      <c r="NR764" t="s">
        <v>2642</v>
      </c>
      <c r="NU764" t="s">
        <v>2642</v>
      </c>
      <c r="NV764" t="s">
        <v>2642</v>
      </c>
      <c r="SC764" t="s">
        <v>2642</v>
      </c>
      <c r="SD764" t="s">
        <v>2642</v>
      </c>
      <c r="SF764" t="s">
        <v>2642</v>
      </c>
      <c r="SI764" t="s">
        <v>2642</v>
      </c>
      <c r="SJ764" t="s">
        <v>2642</v>
      </c>
      <c r="XL764" t="s">
        <v>2642</v>
      </c>
      <c r="XM764" t="s">
        <v>2642</v>
      </c>
      <c r="XO764" t="s">
        <v>2642</v>
      </c>
      <c r="XR764" t="s">
        <v>2642</v>
      </c>
      <c r="XS764" t="s">
        <v>2642</v>
      </c>
      <c r="ABZ764" t="s">
        <v>2642</v>
      </c>
      <c r="ACA764" t="s">
        <v>2642</v>
      </c>
      <c r="ACC764" t="s">
        <v>2642</v>
      </c>
      <c r="ACF764" t="s">
        <v>2642</v>
      </c>
      <c r="ACG764" t="s">
        <v>2642</v>
      </c>
      <c r="AHG764" t="s">
        <v>2642</v>
      </c>
      <c r="AHH764" t="s">
        <v>2642</v>
      </c>
      <c r="AHJ764" t="s">
        <v>2642</v>
      </c>
      <c r="AHM764" t="s">
        <v>2642</v>
      </c>
      <c r="AHN764" t="s">
        <v>2642</v>
      </c>
    </row>
    <row r="765" spans="6:898">
      <c r="F765" t="s">
        <v>2643</v>
      </c>
      <c r="G765" t="s">
        <v>2643</v>
      </c>
      <c r="I765" t="s">
        <v>2643</v>
      </c>
      <c r="L765" t="s">
        <v>2643</v>
      </c>
      <c r="M765" t="s">
        <v>2643</v>
      </c>
      <c r="DU765" t="s">
        <v>2643</v>
      </c>
      <c r="DV765" t="s">
        <v>2643</v>
      </c>
      <c r="DX765" t="s">
        <v>2643</v>
      </c>
      <c r="EA765" t="s">
        <v>2643</v>
      </c>
      <c r="EB765" t="s">
        <v>2643</v>
      </c>
      <c r="IY765" t="s">
        <v>2643</v>
      </c>
      <c r="IZ765" t="s">
        <v>2643</v>
      </c>
      <c r="JB765" t="s">
        <v>2643</v>
      </c>
      <c r="JE765" t="s">
        <v>2643</v>
      </c>
      <c r="JF765" t="s">
        <v>2643</v>
      </c>
      <c r="NO765" t="s">
        <v>2643</v>
      </c>
      <c r="NP765" t="s">
        <v>2643</v>
      </c>
      <c r="NR765" t="s">
        <v>2643</v>
      </c>
      <c r="NU765" t="s">
        <v>2643</v>
      </c>
      <c r="NV765" t="s">
        <v>2643</v>
      </c>
      <c r="SC765" t="s">
        <v>2643</v>
      </c>
      <c r="SD765" t="s">
        <v>2643</v>
      </c>
      <c r="SF765" t="s">
        <v>2643</v>
      </c>
      <c r="SI765" t="s">
        <v>2643</v>
      </c>
      <c r="SJ765" t="s">
        <v>2643</v>
      </c>
      <c r="XL765" t="s">
        <v>2643</v>
      </c>
      <c r="XM765" t="s">
        <v>2643</v>
      </c>
      <c r="XO765" t="s">
        <v>2643</v>
      </c>
      <c r="XR765" t="s">
        <v>2643</v>
      </c>
      <c r="XS765" t="s">
        <v>2643</v>
      </c>
      <c r="ABZ765" t="s">
        <v>2643</v>
      </c>
      <c r="ACA765" t="s">
        <v>2643</v>
      </c>
      <c r="ACC765" t="s">
        <v>2643</v>
      </c>
      <c r="ACF765" t="s">
        <v>2643</v>
      </c>
      <c r="ACG765" t="s">
        <v>2643</v>
      </c>
      <c r="AHG765" t="s">
        <v>2643</v>
      </c>
      <c r="AHH765" t="s">
        <v>2643</v>
      </c>
      <c r="AHJ765" t="s">
        <v>2643</v>
      </c>
      <c r="AHM765" t="s">
        <v>2643</v>
      </c>
      <c r="AHN765" t="s">
        <v>2643</v>
      </c>
    </row>
    <row r="766" spans="6:898">
      <c r="F766" t="s">
        <v>2644</v>
      </c>
      <c r="G766" t="s">
        <v>2644</v>
      </c>
      <c r="I766" t="s">
        <v>2644</v>
      </c>
      <c r="L766" t="s">
        <v>2644</v>
      </c>
      <c r="M766" t="s">
        <v>2644</v>
      </c>
      <c r="DU766" t="s">
        <v>2644</v>
      </c>
      <c r="DV766" t="s">
        <v>2644</v>
      </c>
      <c r="DX766" t="s">
        <v>2644</v>
      </c>
      <c r="EA766" t="s">
        <v>2644</v>
      </c>
      <c r="EB766" t="s">
        <v>2644</v>
      </c>
      <c r="IY766" t="s">
        <v>2644</v>
      </c>
      <c r="IZ766" t="s">
        <v>2644</v>
      </c>
      <c r="JB766" t="s">
        <v>2644</v>
      </c>
      <c r="JE766" t="s">
        <v>2644</v>
      </c>
      <c r="JF766" t="s">
        <v>2644</v>
      </c>
      <c r="NO766" t="s">
        <v>2644</v>
      </c>
      <c r="NP766" t="s">
        <v>2644</v>
      </c>
      <c r="NR766" t="s">
        <v>2644</v>
      </c>
      <c r="NU766" t="s">
        <v>2644</v>
      </c>
      <c r="NV766" t="s">
        <v>2644</v>
      </c>
      <c r="SC766" t="s">
        <v>2644</v>
      </c>
      <c r="SD766" t="s">
        <v>2644</v>
      </c>
      <c r="SF766" t="s">
        <v>2644</v>
      </c>
      <c r="SI766" t="s">
        <v>2644</v>
      </c>
      <c r="SJ766" t="s">
        <v>2644</v>
      </c>
      <c r="XL766" t="s">
        <v>2644</v>
      </c>
      <c r="XM766" t="s">
        <v>2644</v>
      </c>
      <c r="XO766" t="s">
        <v>2644</v>
      </c>
      <c r="XR766" t="s">
        <v>2644</v>
      </c>
      <c r="XS766" t="s">
        <v>2644</v>
      </c>
      <c r="ABZ766" t="s">
        <v>2644</v>
      </c>
      <c r="ACA766" t="s">
        <v>2644</v>
      </c>
      <c r="ACC766" t="s">
        <v>2644</v>
      </c>
      <c r="ACF766" t="s">
        <v>2644</v>
      </c>
      <c r="ACG766" t="s">
        <v>2644</v>
      </c>
      <c r="AHG766" t="s">
        <v>2644</v>
      </c>
      <c r="AHH766" t="s">
        <v>2644</v>
      </c>
      <c r="AHJ766" t="s">
        <v>2644</v>
      </c>
      <c r="AHM766" t="s">
        <v>2644</v>
      </c>
      <c r="AHN766" t="s">
        <v>2644</v>
      </c>
    </row>
    <row r="767" spans="6:898">
      <c r="F767" t="s">
        <v>2645</v>
      </c>
      <c r="G767" t="s">
        <v>2645</v>
      </c>
      <c r="I767" t="s">
        <v>2645</v>
      </c>
      <c r="L767" t="s">
        <v>2645</v>
      </c>
      <c r="M767" t="s">
        <v>2645</v>
      </c>
      <c r="DU767" t="s">
        <v>2645</v>
      </c>
      <c r="DV767" t="s">
        <v>2645</v>
      </c>
      <c r="DX767" t="s">
        <v>2645</v>
      </c>
      <c r="EA767" t="s">
        <v>2645</v>
      </c>
      <c r="EB767" t="s">
        <v>2645</v>
      </c>
      <c r="IY767" t="s">
        <v>2645</v>
      </c>
      <c r="IZ767" t="s">
        <v>2645</v>
      </c>
      <c r="JB767" t="s">
        <v>2645</v>
      </c>
      <c r="JE767" t="s">
        <v>2645</v>
      </c>
      <c r="JF767" t="s">
        <v>2645</v>
      </c>
      <c r="NO767" t="s">
        <v>2645</v>
      </c>
      <c r="NP767" t="s">
        <v>2645</v>
      </c>
      <c r="NR767" t="s">
        <v>2645</v>
      </c>
      <c r="NU767" t="s">
        <v>2645</v>
      </c>
      <c r="NV767" t="s">
        <v>2645</v>
      </c>
      <c r="SC767" t="s">
        <v>2645</v>
      </c>
      <c r="SD767" t="s">
        <v>2645</v>
      </c>
      <c r="SF767" t="s">
        <v>2645</v>
      </c>
      <c r="SI767" t="s">
        <v>2645</v>
      </c>
      <c r="SJ767" t="s">
        <v>2645</v>
      </c>
      <c r="XL767" t="s">
        <v>2645</v>
      </c>
      <c r="XM767" t="s">
        <v>2645</v>
      </c>
      <c r="XO767" t="s">
        <v>2645</v>
      </c>
      <c r="XR767" t="s">
        <v>2645</v>
      </c>
      <c r="XS767" t="s">
        <v>2645</v>
      </c>
      <c r="ABZ767" t="s">
        <v>2645</v>
      </c>
      <c r="ACA767" t="s">
        <v>2645</v>
      </c>
      <c r="ACC767" t="s">
        <v>2645</v>
      </c>
      <c r="ACF767" t="s">
        <v>2645</v>
      </c>
      <c r="ACG767" t="s">
        <v>2645</v>
      </c>
      <c r="AHG767" t="s">
        <v>2645</v>
      </c>
      <c r="AHH767" t="s">
        <v>2645</v>
      </c>
      <c r="AHJ767" t="s">
        <v>2645</v>
      </c>
      <c r="AHM767" t="s">
        <v>2645</v>
      </c>
      <c r="AHN767" t="s">
        <v>2645</v>
      </c>
    </row>
    <row r="768" spans="6:898">
      <c r="F768" t="s">
        <v>2646</v>
      </c>
      <c r="G768" t="s">
        <v>2646</v>
      </c>
      <c r="I768" t="s">
        <v>2646</v>
      </c>
      <c r="L768" t="s">
        <v>2646</v>
      </c>
      <c r="M768" t="s">
        <v>2646</v>
      </c>
      <c r="DU768" t="s">
        <v>2646</v>
      </c>
      <c r="DV768" t="s">
        <v>2646</v>
      </c>
      <c r="DX768" t="s">
        <v>2646</v>
      </c>
      <c r="EA768" t="s">
        <v>2646</v>
      </c>
      <c r="EB768" t="s">
        <v>2646</v>
      </c>
      <c r="IY768" t="s">
        <v>2646</v>
      </c>
      <c r="IZ768" t="s">
        <v>2646</v>
      </c>
      <c r="JB768" t="s">
        <v>2646</v>
      </c>
      <c r="JE768" t="s">
        <v>2646</v>
      </c>
      <c r="JF768" t="s">
        <v>2646</v>
      </c>
      <c r="NO768" t="s">
        <v>2646</v>
      </c>
      <c r="NP768" t="s">
        <v>2646</v>
      </c>
      <c r="NR768" t="s">
        <v>2646</v>
      </c>
      <c r="NU768" t="s">
        <v>2646</v>
      </c>
      <c r="NV768" t="s">
        <v>2646</v>
      </c>
      <c r="SC768" t="s">
        <v>2646</v>
      </c>
      <c r="SD768" t="s">
        <v>2646</v>
      </c>
      <c r="SF768" t="s">
        <v>2646</v>
      </c>
      <c r="SI768" t="s">
        <v>2646</v>
      </c>
      <c r="SJ768" t="s">
        <v>2646</v>
      </c>
      <c r="XL768" t="s">
        <v>2646</v>
      </c>
      <c r="XM768" t="s">
        <v>2646</v>
      </c>
      <c r="XO768" t="s">
        <v>2646</v>
      </c>
      <c r="XR768" t="s">
        <v>2646</v>
      </c>
      <c r="XS768" t="s">
        <v>2646</v>
      </c>
      <c r="ABZ768" t="s">
        <v>2646</v>
      </c>
      <c r="ACA768" t="s">
        <v>2646</v>
      </c>
      <c r="ACC768" t="s">
        <v>2646</v>
      </c>
      <c r="ACF768" t="s">
        <v>2646</v>
      </c>
      <c r="ACG768" t="s">
        <v>2646</v>
      </c>
      <c r="AHG768" t="s">
        <v>2646</v>
      </c>
      <c r="AHH768" t="s">
        <v>2646</v>
      </c>
      <c r="AHJ768" t="s">
        <v>2646</v>
      </c>
      <c r="AHM768" t="s">
        <v>2646</v>
      </c>
      <c r="AHN768" t="s">
        <v>2646</v>
      </c>
    </row>
    <row r="769" spans="6:898">
      <c r="F769" t="s">
        <v>2647</v>
      </c>
      <c r="G769" t="s">
        <v>2647</v>
      </c>
      <c r="I769" t="s">
        <v>2647</v>
      </c>
      <c r="L769" t="s">
        <v>2647</v>
      </c>
      <c r="M769" t="s">
        <v>2647</v>
      </c>
      <c r="DU769" t="s">
        <v>2647</v>
      </c>
      <c r="DV769" t="s">
        <v>2647</v>
      </c>
      <c r="DX769" t="s">
        <v>2647</v>
      </c>
      <c r="EA769" t="s">
        <v>2647</v>
      </c>
      <c r="EB769" t="s">
        <v>2647</v>
      </c>
      <c r="IY769" t="s">
        <v>2647</v>
      </c>
      <c r="IZ769" t="s">
        <v>2647</v>
      </c>
      <c r="JB769" t="s">
        <v>2647</v>
      </c>
      <c r="JE769" t="s">
        <v>2647</v>
      </c>
      <c r="JF769" t="s">
        <v>2647</v>
      </c>
      <c r="NO769" t="s">
        <v>2647</v>
      </c>
      <c r="NP769" t="s">
        <v>2647</v>
      </c>
      <c r="NR769" t="s">
        <v>2647</v>
      </c>
      <c r="NU769" t="s">
        <v>2647</v>
      </c>
      <c r="NV769" t="s">
        <v>2647</v>
      </c>
      <c r="SC769" t="s">
        <v>2647</v>
      </c>
      <c r="SD769" t="s">
        <v>2647</v>
      </c>
      <c r="SF769" t="s">
        <v>2647</v>
      </c>
      <c r="SI769" t="s">
        <v>2647</v>
      </c>
      <c r="SJ769" t="s">
        <v>2647</v>
      </c>
      <c r="XL769" t="s">
        <v>2647</v>
      </c>
      <c r="XM769" t="s">
        <v>2647</v>
      </c>
      <c r="XO769" t="s">
        <v>2647</v>
      </c>
      <c r="XR769" t="s">
        <v>2647</v>
      </c>
      <c r="XS769" t="s">
        <v>2647</v>
      </c>
      <c r="ABZ769" t="s">
        <v>2647</v>
      </c>
      <c r="ACA769" t="s">
        <v>2647</v>
      </c>
      <c r="ACC769" t="s">
        <v>2647</v>
      </c>
      <c r="ACF769" t="s">
        <v>2647</v>
      </c>
      <c r="ACG769" t="s">
        <v>2647</v>
      </c>
      <c r="AHG769" t="s">
        <v>2647</v>
      </c>
      <c r="AHH769" t="s">
        <v>2647</v>
      </c>
      <c r="AHJ769" t="s">
        <v>2647</v>
      </c>
      <c r="AHM769" t="s">
        <v>2647</v>
      </c>
      <c r="AHN769" t="s">
        <v>2647</v>
      </c>
    </row>
    <row r="770" spans="6:898">
      <c r="F770" t="s">
        <v>2648</v>
      </c>
      <c r="G770" t="s">
        <v>2648</v>
      </c>
      <c r="I770" t="s">
        <v>2648</v>
      </c>
      <c r="L770" t="s">
        <v>2648</v>
      </c>
      <c r="M770" t="s">
        <v>2648</v>
      </c>
      <c r="DU770" t="s">
        <v>2648</v>
      </c>
      <c r="DV770" t="s">
        <v>2648</v>
      </c>
      <c r="DX770" t="s">
        <v>2648</v>
      </c>
      <c r="EA770" t="s">
        <v>2648</v>
      </c>
      <c r="EB770" t="s">
        <v>2648</v>
      </c>
      <c r="IY770" t="s">
        <v>2648</v>
      </c>
      <c r="IZ770" t="s">
        <v>2648</v>
      </c>
      <c r="JB770" t="s">
        <v>2648</v>
      </c>
      <c r="JE770" t="s">
        <v>2648</v>
      </c>
      <c r="JF770" t="s">
        <v>2648</v>
      </c>
      <c r="NO770" t="s">
        <v>2648</v>
      </c>
      <c r="NP770" t="s">
        <v>2648</v>
      </c>
      <c r="NR770" t="s">
        <v>2648</v>
      </c>
      <c r="NU770" t="s">
        <v>2648</v>
      </c>
      <c r="NV770" t="s">
        <v>2648</v>
      </c>
      <c r="SC770" t="s">
        <v>2648</v>
      </c>
      <c r="SD770" t="s">
        <v>2648</v>
      </c>
      <c r="SF770" t="s">
        <v>2648</v>
      </c>
      <c r="SI770" t="s">
        <v>2648</v>
      </c>
      <c r="SJ770" t="s">
        <v>2648</v>
      </c>
      <c r="XL770" t="s">
        <v>2648</v>
      </c>
      <c r="XM770" t="s">
        <v>2648</v>
      </c>
      <c r="XO770" t="s">
        <v>2648</v>
      </c>
      <c r="XR770" t="s">
        <v>2648</v>
      </c>
      <c r="XS770" t="s">
        <v>2648</v>
      </c>
      <c r="ABZ770" t="s">
        <v>2648</v>
      </c>
      <c r="ACA770" t="s">
        <v>2648</v>
      </c>
      <c r="ACC770" t="s">
        <v>2648</v>
      </c>
      <c r="ACF770" t="s">
        <v>2648</v>
      </c>
      <c r="ACG770" t="s">
        <v>2648</v>
      </c>
      <c r="AHG770" t="s">
        <v>2648</v>
      </c>
      <c r="AHH770" t="s">
        <v>2648</v>
      </c>
      <c r="AHJ770" t="s">
        <v>2648</v>
      </c>
      <c r="AHM770" t="s">
        <v>2648</v>
      </c>
      <c r="AHN770" t="s">
        <v>2648</v>
      </c>
    </row>
    <row r="771" spans="6:898">
      <c r="F771" t="s">
        <v>2649</v>
      </c>
      <c r="G771" t="s">
        <v>2649</v>
      </c>
      <c r="I771" t="s">
        <v>2649</v>
      </c>
      <c r="L771" t="s">
        <v>2649</v>
      </c>
      <c r="M771" t="s">
        <v>2649</v>
      </c>
      <c r="DU771" t="s">
        <v>2649</v>
      </c>
      <c r="DV771" t="s">
        <v>2649</v>
      </c>
      <c r="DX771" t="s">
        <v>2649</v>
      </c>
      <c r="EA771" t="s">
        <v>2649</v>
      </c>
      <c r="EB771" t="s">
        <v>2649</v>
      </c>
      <c r="IY771" t="s">
        <v>2649</v>
      </c>
      <c r="IZ771" t="s">
        <v>2649</v>
      </c>
      <c r="JB771" t="s">
        <v>2649</v>
      </c>
      <c r="JE771" t="s">
        <v>2649</v>
      </c>
      <c r="JF771" t="s">
        <v>2649</v>
      </c>
      <c r="NO771" t="s">
        <v>2649</v>
      </c>
      <c r="NP771" t="s">
        <v>2649</v>
      </c>
      <c r="NR771" t="s">
        <v>2649</v>
      </c>
      <c r="NU771" t="s">
        <v>2649</v>
      </c>
      <c r="NV771" t="s">
        <v>2649</v>
      </c>
      <c r="SC771" t="s">
        <v>2649</v>
      </c>
      <c r="SD771" t="s">
        <v>2649</v>
      </c>
      <c r="SF771" t="s">
        <v>2649</v>
      </c>
      <c r="SI771" t="s">
        <v>2649</v>
      </c>
      <c r="SJ771" t="s">
        <v>2649</v>
      </c>
      <c r="XL771" t="s">
        <v>2649</v>
      </c>
      <c r="XM771" t="s">
        <v>2649</v>
      </c>
      <c r="XO771" t="s">
        <v>2649</v>
      </c>
      <c r="XR771" t="s">
        <v>2649</v>
      </c>
      <c r="XS771" t="s">
        <v>2649</v>
      </c>
      <c r="ABZ771" t="s">
        <v>2649</v>
      </c>
      <c r="ACA771" t="s">
        <v>2649</v>
      </c>
      <c r="ACC771" t="s">
        <v>2649</v>
      </c>
      <c r="ACF771" t="s">
        <v>2649</v>
      </c>
      <c r="ACG771" t="s">
        <v>2649</v>
      </c>
      <c r="AHG771" t="s">
        <v>2649</v>
      </c>
      <c r="AHH771" t="s">
        <v>2649</v>
      </c>
      <c r="AHJ771" t="s">
        <v>2649</v>
      </c>
      <c r="AHM771" t="s">
        <v>2649</v>
      </c>
      <c r="AHN771" t="s">
        <v>2649</v>
      </c>
    </row>
    <row r="772" spans="6:898">
      <c r="F772" t="s">
        <v>2650</v>
      </c>
      <c r="G772" t="s">
        <v>2650</v>
      </c>
      <c r="I772" t="s">
        <v>2650</v>
      </c>
      <c r="L772" t="s">
        <v>2650</v>
      </c>
      <c r="M772" t="s">
        <v>2650</v>
      </c>
      <c r="DU772" t="s">
        <v>2650</v>
      </c>
      <c r="DV772" t="s">
        <v>2650</v>
      </c>
      <c r="DX772" t="s">
        <v>2650</v>
      </c>
      <c r="EA772" t="s">
        <v>2650</v>
      </c>
      <c r="EB772" t="s">
        <v>2650</v>
      </c>
      <c r="IY772" t="s">
        <v>2650</v>
      </c>
      <c r="IZ772" t="s">
        <v>2650</v>
      </c>
      <c r="JB772" t="s">
        <v>2650</v>
      </c>
      <c r="JE772" t="s">
        <v>2650</v>
      </c>
      <c r="JF772" t="s">
        <v>2650</v>
      </c>
      <c r="NO772" t="s">
        <v>2650</v>
      </c>
      <c r="NP772" t="s">
        <v>2650</v>
      </c>
      <c r="NR772" t="s">
        <v>2650</v>
      </c>
      <c r="NU772" t="s">
        <v>2650</v>
      </c>
      <c r="NV772" t="s">
        <v>2650</v>
      </c>
      <c r="SC772" t="s">
        <v>2650</v>
      </c>
      <c r="SD772" t="s">
        <v>2650</v>
      </c>
      <c r="SF772" t="s">
        <v>2650</v>
      </c>
      <c r="SI772" t="s">
        <v>2650</v>
      </c>
      <c r="SJ772" t="s">
        <v>2650</v>
      </c>
      <c r="XL772" t="s">
        <v>2650</v>
      </c>
      <c r="XM772" t="s">
        <v>2650</v>
      </c>
      <c r="XO772" t="s">
        <v>2650</v>
      </c>
      <c r="XR772" t="s">
        <v>2650</v>
      </c>
      <c r="XS772" t="s">
        <v>2650</v>
      </c>
      <c r="ABZ772" t="s">
        <v>2650</v>
      </c>
      <c r="ACA772" t="s">
        <v>2650</v>
      </c>
      <c r="ACC772" t="s">
        <v>2650</v>
      </c>
      <c r="ACF772" t="s">
        <v>2650</v>
      </c>
      <c r="ACG772" t="s">
        <v>2650</v>
      </c>
      <c r="AHG772" t="s">
        <v>2650</v>
      </c>
      <c r="AHH772" t="s">
        <v>2650</v>
      </c>
      <c r="AHJ772" t="s">
        <v>2650</v>
      </c>
      <c r="AHM772" t="s">
        <v>2650</v>
      </c>
      <c r="AHN772" t="s">
        <v>2650</v>
      </c>
    </row>
    <row r="773" spans="6:898">
      <c r="F773" t="s">
        <v>2651</v>
      </c>
      <c r="G773" t="s">
        <v>2651</v>
      </c>
      <c r="I773" t="s">
        <v>2651</v>
      </c>
      <c r="L773" t="s">
        <v>2651</v>
      </c>
      <c r="M773" t="s">
        <v>2651</v>
      </c>
      <c r="DU773" t="s">
        <v>2651</v>
      </c>
      <c r="DV773" t="s">
        <v>2651</v>
      </c>
      <c r="DX773" t="s">
        <v>2651</v>
      </c>
      <c r="EA773" t="s">
        <v>2651</v>
      </c>
      <c r="EB773" t="s">
        <v>2651</v>
      </c>
      <c r="IY773" t="s">
        <v>2651</v>
      </c>
      <c r="IZ773" t="s">
        <v>2651</v>
      </c>
      <c r="JB773" t="s">
        <v>2651</v>
      </c>
      <c r="JE773" t="s">
        <v>2651</v>
      </c>
      <c r="JF773" t="s">
        <v>2651</v>
      </c>
      <c r="NO773" t="s">
        <v>2651</v>
      </c>
      <c r="NP773" t="s">
        <v>2651</v>
      </c>
      <c r="NR773" t="s">
        <v>2651</v>
      </c>
      <c r="NU773" t="s">
        <v>2651</v>
      </c>
      <c r="NV773" t="s">
        <v>2651</v>
      </c>
      <c r="SC773" t="s">
        <v>2651</v>
      </c>
      <c r="SD773" t="s">
        <v>2651</v>
      </c>
      <c r="SF773" t="s">
        <v>2651</v>
      </c>
      <c r="SI773" t="s">
        <v>2651</v>
      </c>
      <c r="SJ773" t="s">
        <v>2651</v>
      </c>
      <c r="XL773" t="s">
        <v>2651</v>
      </c>
      <c r="XM773" t="s">
        <v>2651</v>
      </c>
      <c r="XO773" t="s">
        <v>2651</v>
      </c>
      <c r="XR773" t="s">
        <v>2651</v>
      </c>
      <c r="XS773" t="s">
        <v>2651</v>
      </c>
      <c r="ABZ773" t="s">
        <v>2651</v>
      </c>
      <c r="ACA773" t="s">
        <v>2651</v>
      </c>
      <c r="ACC773" t="s">
        <v>2651</v>
      </c>
      <c r="ACF773" t="s">
        <v>2651</v>
      </c>
      <c r="ACG773" t="s">
        <v>2651</v>
      </c>
      <c r="AHG773" t="s">
        <v>2651</v>
      </c>
      <c r="AHH773" t="s">
        <v>2651</v>
      </c>
      <c r="AHJ773" t="s">
        <v>2651</v>
      </c>
      <c r="AHM773" t="s">
        <v>2651</v>
      </c>
      <c r="AHN773" t="s">
        <v>2651</v>
      </c>
    </row>
    <row r="774" spans="6:898">
      <c r="F774" t="s">
        <v>2652</v>
      </c>
      <c r="G774" t="s">
        <v>2652</v>
      </c>
      <c r="I774" t="s">
        <v>2652</v>
      </c>
      <c r="L774" t="s">
        <v>2652</v>
      </c>
      <c r="M774" t="s">
        <v>2652</v>
      </c>
      <c r="DU774" t="s">
        <v>2652</v>
      </c>
      <c r="DV774" t="s">
        <v>2652</v>
      </c>
      <c r="DX774" t="s">
        <v>2652</v>
      </c>
      <c r="EA774" t="s">
        <v>2652</v>
      </c>
      <c r="EB774" t="s">
        <v>2652</v>
      </c>
      <c r="IY774" t="s">
        <v>2652</v>
      </c>
      <c r="IZ774" t="s">
        <v>2652</v>
      </c>
      <c r="JB774" t="s">
        <v>2652</v>
      </c>
      <c r="JE774" t="s">
        <v>2652</v>
      </c>
      <c r="JF774" t="s">
        <v>2652</v>
      </c>
      <c r="NO774" t="s">
        <v>2652</v>
      </c>
      <c r="NP774" t="s">
        <v>2652</v>
      </c>
      <c r="NR774" t="s">
        <v>2652</v>
      </c>
      <c r="NU774" t="s">
        <v>2652</v>
      </c>
      <c r="NV774" t="s">
        <v>2652</v>
      </c>
      <c r="SC774" t="s">
        <v>2652</v>
      </c>
      <c r="SD774" t="s">
        <v>2652</v>
      </c>
      <c r="SF774" t="s">
        <v>2652</v>
      </c>
      <c r="SI774" t="s">
        <v>2652</v>
      </c>
      <c r="SJ774" t="s">
        <v>2652</v>
      </c>
      <c r="XL774" t="s">
        <v>2652</v>
      </c>
      <c r="XM774" t="s">
        <v>2652</v>
      </c>
      <c r="XO774" t="s">
        <v>2652</v>
      </c>
      <c r="XR774" t="s">
        <v>2652</v>
      </c>
      <c r="XS774" t="s">
        <v>2652</v>
      </c>
      <c r="ABZ774" t="s">
        <v>2652</v>
      </c>
      <c r="ACA774" t="s">
        <v>2652</v>
      </c>
      <c r="ACC774" t="s">
        <v>2652</v>
      </c>
      <c r="ACF774" t="s">
        <v>2652</v>
      </c>
      <c r="ACG774" t="s">
        <v>2652</v>
      </c>
      <c r="AHG774" t="s">
        <v>2652</v>
      </c>
      <c r="AHH774" t="s">
        <v>2652</v>
      </c>
      <c r="AHJ774" t="s">
        <v>2652</v>
      </c>
      <c r="AHM774" t="s">
        <v>2652</v>
      </c>
      <c r="AHN774" t="s">
        <v>2652</v>
      </c>
    </row>
    <row r="775" spans="6:898">
      <c r="F775" t="s">
        <v>2653</v>
      </c>
      <c r="G775" t="s">
        <v>2653</v>
      </c>
      <c r="I775" t="s">
        <v>2653</v>
      </c>
      <c r="L775" t="s">
        <v>2653</v>
      </c>
      <c r="M775" t="s">
        <v>2653</v>
      </c>
      <c r="DU775" t="s">
        <v>2653</v>
      </c>
      <c r="DV775" t="s">
        <v>2653</v>
      </c>
      <c r="DX775" t="s">
        <v>2653</v>
      </c>
      <c r="EA775" t="s">
        <v>2653</v>
      </c>
      <c r="EB775" t="s">
        <v>2653</v>
      </c>
      <c r="IY775" t="s">
        <v>2653</v>
      </c>
      <c r="IZ775" t="s">
        <v>2653</v>
      </c>
      <c r="JB775" t="s">
        <v>2653</v>
      </c>
      <c r="JE775" t="s">
        <v>2653</v>
      </c>
      <c r="JF775" t="s">
        <v>2653</v>
      </c>
      <c r="NO775" t="s">
        <v>2653</v>
      </c>
      <c r="NP775" t="s">
        <v>2653</v>
      </c>
      <c r="NR775" t="s">
        <v>2653</v>
      </c>
      <c r="NU775" t="s">
        <v>2653</v>
      </c>
      <c r="NV775" t="s">
        <v>2653</v>
      </c>
      <c r="SC775" t="s">
        <v>2653</v>
      </c>
      <c r="SD775" t="s">
        <v>2653</v>
      </c>
      <c r="SF775" t="s">
        <v>2653</v>
      </c>
      <c r="SI775" t="s">
        <v>2653</v>
      </c>
      <c r="SJ775" t="s">
        <v>2653</v>
      </c>
      <c r="XL775" t="s">
        <v>2653</v>
      </c>
      <c r="XM775" t="s">
        <v>2653</v>
      </c>
      <c r="XO775" t="s">
        <v>2653</v>
      </c>
      <c r="XR775" t="s">
        <v>2653</v>
      </c>
      <c r="XS775" t="s">
        <v>2653</v>
      </c>
      <c r="ABZ775" t="s">
        <v>2653</v>
      </c>
      <c r="ACA775" t="s">
        <v>2653</v>
      </c>
      <c r="ACC775" t="s">
        <v>2653</v>
      </c>
      <c r="ACF775" t="s">
        <v>2653</v>
      </c>
      <c r="ACG775" t="s">
        <v>2653</v>
      </c>
      <c r="AHG775" t="s">
        <v>2653</v>
      </c>
      <c r="AHH775" t="s">
        <v>2653</v>
      </c>
      <c r="AHJ775" t="s">
        <v>2653</v>
      </c>
      <c r="AHM775" t="s">
        <v>2653</v>
      </c>
      <c r="AHN775" t="s">
        <v>2653</v>
      </c>
    </row>
    <row r="776" spans="6:898">
      <c r="F776" t="s">
        <v>2654</v>
      </c>
      <c r="G776" t="s">
        <v>2654</v>
      </c>
      <c r="I776" t="s">
        <v>2654</v>
      </c>
      <c r="L776" t="s">
        <v>2654</v>
      </c>
      <c r="M776" t="s">
        <v>2654</v>
      </c>
      <c r="DU776" t="s">
        <v>2654</v>
      </c>
      <c r="DV776" t="s">
        <v>2654</v>
      </c>
      <c r="DX776" t="s">
        <v>2654</v>
      </c>
      <c r="EA776" t="s">
        <v>2654</v>
      </c>
      <c r="EB776" t="s">
        <v>2654</v>
      </c>
      <c r="IY776" t="s">
        <v>2654</v>
      </c>
      <c r="IZ776" t="s">
        <v>2654</v>
      </c>
      <c r="JB776" t="s">
        <v>2654</v>
      </c>
      <c r="JE776" t="s">
        <v>2654</v>
      </c>
      <c r="JF776" t="s">
        <v>2654</v>
      </c>
      <c r="NO776" t="s">
        <v>2654</v>
      </c>
      <c r="NP776" t="s">
        <v>2654</v>
      </c>
      <c r="NR776" t="s">
        <v>2654</v>
      </c>
      <c r="NU776" t="s">
        <v>2654</v>
      </c>
      <c r="NV776" t="s">
        <v>2654</v>
      </c>
      <c r="SC776" t="s">
        <v>2654</v>
      </c>
      <c r="SD776" t="s">
        <v>2654</v>
      </c>
      <c r="SF776" t="s">
        <v>2654</v>
      </c>
      <c r="SI776" t="s">
        <v>2654</v>
      </c>
      <c r="SJ776" t="s">
        <v>2654</v>
      </c>
      <c r="XL776" t="s">
        <v>2654</v>
      </c>
      <c r="XM776" t="s">
        <v>2654</v>
      </c>
      <c r="XO776" t="s">
        <v>2654</v>
      </c>
      <c r="XR776" t="s">
        <v>2654</v>
      </c>
      <c r="XS776" t="s">
        <v>2654</v>
      </c>
      <c r="ABZ776" t="s">
        <v>2654</v>
      </c>
      <c r="ACA776" t="s">
        <v>2654</v>
      </c>
      <c r="ACC776" t="s">
        <v>2654</v>
      </c>
      <c r="ACF776" t="s">
        <v>2654</v>
      </c>
      <c r="ACG776" t="s">
        <v>2654</v>
      </c>
      <c r="AHG776" t="s">
        <v>2654</v>
      </c>
      <c r="AHH776" t="s">
        <v>2654</v>
      </c>
      <c r="AHJ776" t="s">
        <v>2654</v>
      </c>
      <c r="AHM776" t="s">
        <v>2654</v>
      </c>
      <c r="AHN776" t="s">
        <v>2654</v>
      </c>
    </row>
    <row r="777" spans="6:898">
      <c r="F777" t="s">
        <v>2655</v>
      </c>
      <c r="G777" t="s">
        <v>2655</v>
      </c>
      <c r="I777" t="s">
        <v>2655</v>
      </c>
      <c r="L777" t="s">
        <v>2655</v>
      </c>
      <c r="M777" t="s">
        <v>2655</v>
      </c>
      <c r="DU777" t="s">
        <v>2655</v>
      </c>
      <c r="DV777" t="s">
        <v>2655</v>
      </c>
      <c r="DX777" t="s">
        <v>2655</v>
      </c>
      <c r="EA777" t="s">
        <v>2655</v>
      </c>
      <c r="EB777" t="s">
        <v>2655</v>
      </c>
      <c r="IY777" t="s">
        <v>2655</v>
      </c>
      <c r="IZ777" t="s">
        <v>2655</v>
      </c>
      <c r="JB777" t="s">
        <v>2655</v>
      </c>
      <c r="JE777" t="s">
        <v>2655</v>
      </c>
      <c r="JF777" t="s">
        <v>2655</v>
      </c>
      <c r="NO777" t="s">
        <v>2655</v>
      </c>
      <c r="NP777" t="s">
        <v>2655</v>
      </c>
      <c r="NR777" t="s">
        <v>2655</v>
      </c>
      <c r="NU777" t="s">
        <v>2655</v>
      </c>
      <c r="NV777" t="s">
        <v>2655</v>
      </c>
      <c r="SC777" t="s">
        <v>2655</v>
      </c>
      <c r="SD777" t="s">
        <v>2655</v>
      </c>
      <c r="SF777" t="s">
        <v>2655</v>
      </c>
      <c r="SI777" t="s">
        <v>2655</v>
      </c>
      <c r="SJ777" t="s">
        <v>2655</v>
      </c>
      <c r="XL777" t="s">
        <v>2655</v>
      </c>
      <c r="XM777" t="s">
        <v>2655</v>
      </c>
      <c r="XO777" t="s">
        <v>2655</v>
      </c>
      <c r="XR777" t="s">
        <v>2655</v>
      </c>
      <c r="XS777" t="s">
        <v>2655</v>
      </c>
      <c r="ABZ777" t="s">
        <v>2655</v>
      </c>
      <c r="ACA777" t="s">
        <v>2655</v>
      </c>
      <c r="ACC777" t="s">
        <v>2655</v>
      </c>
      <c r="ACF777" t="s">
        <v>2655</v>
      </c>
      <c r="ACG777" t="s">
        <v>2655</v>
      </c>
      <c r="AHG777" t="s">
        <v>2655</v>
      </c>
      <c r="AHH777" t="s">
        <v>2655</v>
      </c>
      <c r="AHJ777" t="s">
        <v>2655</v>
      </c>
      <c r="AHM777" t="s">
        <v>2655</v>
      </c>
      <c r="AHN777" t="s">
        <v>2655</v>
      </c>
    </row>
    <row r="778" spans="6:898">
      <c r="F778" t="s">
        <v>2656</v>
      </c>
      <c r="G778" t="s">
        <v>2656</v>
      </c>
      <c r="I778" t="s">
        <v>2656</v>
      </c>
      <c r="L778" t="s">
        <v>2656</v>
      </c>
      <c r="M778" t="s">
        <v>2656</v>
      </c>
      <c r="DU778" t="s">
        <v>2656</v>
      </c>
      <c r="DV778" t="s">
        <v>2656</v>
      </c>
      <c r="DX778" t="s">
        <v>2656</v>
      </c>
      <c r="EA778" t="s">
        <v>2656</v>
      </c>
      <c r="EB778" t="s">
        <v>2656</v>
      </c>
      <c r="IY778" t="s">
        <v>2656</v>
      </c>
      <c r="IZ778" t="s">
        <v>2656</v>
      </c>
      <c r="JB778" t="s">
        <v>2656</v>
      </c>
      <c r="JE778" t="s">
        <v>2656</v>
      </c>
      <c r="JF778" t="s">
        <v>2656</v>
      </c>
      <c r="NO778" t="s">
        <v>2656</v>
      </c>
      <c r="NP778" t="s">
        <v>2656</v>
      </c>
      <c r="NR778" t="s">
        <v>2656</v>
      </c>
      <c r="NU778" t="s">
        <v>2656</v>
      </c>
      <c r="NV778" t="s">
        <v>2656</v>
      </c>
      <c r="SC778" t="s">
        <v>2656</v>
      </c>
      <c r="SD778" t="s">
        <v>2656</v>
      </c>
      <c r="SF778" t="s">
        <v>2656</v>
      </c>
      <c r="SI778" t="s">
        <v>2656</v>
      </c>
      <c r="SJ778" t="s">
        <v>2656</v>
      </c>
      <c r="XL778" t="s">
        <v>2656</v>
      </c>
      <c r="XM778" t="s">
        <v>2656</v>
      </c>
      <c r="XO778" t="s">
        <v>2656</v>
      </c>
      <c r="XR778" t="s">
        <v>2656</v>
      </c>
      <c r="XS778" t="s">
        <v>2656</v>
      </c>
      <c r="ABZ778" t="s">
        <v>2656</v>
      </c>
      <c r="ACA778" t="s">
        <v>2656</v>
      </c>
      <c r="ACC778" t="s">
        <v>2656</v>
      </c>
      <c r="ACF778" t="s">
        <v>2656</v>
      </c>
      <c r="ACG778" t="s">
        <v>2656</v>
      </c>
      <c r="AHG778" t="s">
        <v>2656</v>
      </c>
      <c r="AHH778" t="s">
        <v>2656</v>
      </c>
      <c r="AHJ778" t="s">
        <v>2656</v>
      </c>
      <c r="AHM778" t="s">
        <v>2656</v>
      </c>
      <c r="AHN778" t="s">
        <v>2656</v>
      </c>
    </row>
    <row r="779" spans="6:898">
      <c r="F779" t="s">
        <v>2657</v>
      </c>
      <c r="G779" t="s">
        <v>2657</v>
      </c>
      <c r="I779" t="s">
        <v>2657</v>
      </c>
      <c r="L779" t="s">
        <v>2657</v>
      </c>
      <c r="M779" t="s">
        <v>2657</v>
      </c>
      <c r="DU779" t="s">
        <v>2657</v>
      </c>
      <c r="DV779" t="s">
        <v>2657</v>
      </c>
      <c r="DX779" t="s">
        <v>2657</v>
      </c>
      <c r="EA779" t="s">
        <v>2657</v>
      </c>
      <c r="EB779" t="s">
        <v>2657</v>
      </c>
      <c r="IY779" t="s">
        <v>2657</v>
      </c>
      <c r="IZ779" t="s">
        <v>2657</v>
      </c>
      <c r="JB779" t="s">
        <v>2657</v>
      </c>
      <c r="JE779" t="s">
        <v>2657</v>
      </c>
      <c r="JF779" t="s">
        <v>2657</v>
      </c>
      <c r="NO779" t="s">
        <v>2657</v>
      </c>
      <c r="NP779" t="s">
        <v>2657</v>
      </c>
      <c r="NR779" t="s">
        <v>2657</v>
      </c>
      <c r="NU779" t="s">
        <v>2657</v>
      </c>
      <c r="NV779" t="s">
        <v>2657</v>
      </c>
      <c r="SC779" t="s">
        <v>2657</v>
      </c>
      <c r="SD779" t="s">
        <v>2657</v>
      </c>
      <c r="SF779" t="s">
        <v>2657</v>
      </c>
      <c r="SI779" t="s">
        <v>2657</v>
      </c>
      <c r="SJ779" t="s">
        <v>2657</v>
      </c>
      <c r="XL779" t="s">
        <v>2657</v>
      </c>
      <c r="XM779" t="s">
        <v>2657</v>
      </c>
      <c r="XO779" t="s">
        <v>2657</v>
      </c>
      <c r="XR779" t="s">
        <v>2657</v>
      </c>
      <c r="XS779" t="s">
        <v>2657</v>
      </c>
      <c r="ABZ779" t="s">
        <v>2657</v>
      </c>
      <c r="ACA779" t="s">
        <v>2657</v>
      </c>
      <c r="ACC779" t="s">
        <v>2657</v>
      </c>
      <c r="ACF779" t="s">
        <v>2657</v>
      </c>
      <c r="ACG779" t="s">
        <v>2657</v>
      </c>
      <c r="AHG779" t="s">
        <v>2657</v>
      </c>
      <c r="AHH779" t="s">
        <v>2657</v>
      </c>
      <c r="AHJ779" t="s">
        <v>2657</v>
      </c>
      <c r="AHM779" t="s">
        <v>2657</v>
      </c>
      <c r="AHN779" t="s">
        <v>2657</v>
      </c>
    </row>
    <row r="780" spans="6:898">
      <c r="F780" t="s">
        <v>2658</v>
      </c>
      <c r="G780" t="s">
        <v>2658</v>
      </c>
      <c r="I780" t="s">
        <v>2658</v>
      </c>
      <c r="L780" t="s">
        <v>2658</v>
      </c>
      <c r="M780" t="s">
        <v>2658</v>
      </c>
      <c r="DU780" t="s">
        <v>2658</v>
      </c>
      <c r="DV780" t="s">
        <v>2658</v>
      </c>
      <c r="DX780" t="s">
        <v>2658</v>
      </c>
      <c r="EA780" t="s">
        <v>2658</v>
      </c>
      <c r="EB780" t="s">
        <v>2658</v>
      </c>
      <c r="IY780" t="s">
        <v>2658</v>
      </c>
      <c r="IZ780" t="s">
        <v>2658</v>
      </c>
      <c r="JB780" t="s">
        <v>2658</v>
      </c>
      <c r="JE780" t="s">
        <v>2658</v>
      </c>
      <c r="JF780" t="s">
        <v>2658</v>
      </c>
      <c r="NO780" t="s">
        <v>2658</v>
      </c>
      <c r="NP780" t="s">
        <v>2658</v>
      </c>
      <c r="NR780" t="s">
        <v>2658</v>
      </c>
      <c r="NU780" t="s">
        <v>2658</v>
      </c>
      <c r="NV780" t="s">
        <v>2658</v>
      </c>
      <c r="SC780" t="s">
        <v>2658</v>
      </c>
      <c r="SD780" t="s">
        <v>2658</v>
      </c>
      <c r="SF780" t="s">
        <v>2658</v>
      </c>
      <c r="SI780" t="s">
        <v>2658</v>
      </c>
      <c r="SJ780" t="s">
        <v>2658</v>
      </c>
      <c r="XL780" t="s">
        <v>2658</v>
      </c>
      <c r="XM780" t="s">
        <v>2658</v>
      </c>
      <c r="XO780" t="s">
        <v>2658</v>
      </c>
      <c r="XR780" t="s">
        <v>2658</v>
      </c>
      <c r="XS780" t="s">
        <v>2658</v>
      </c>
      <c r="ABZ780" t="s">
        <v>2658</v>
      </c>
      <c r="ACA780" t="s">
        <v>2658</v>
      </c>
      <c r="ACC780" t="s">
        <v>2658</v>
      </c>
      <c r="ACF780" t="s">
        <v>2658</v>
      </c>
      <c r="ACG780" t="s">
        <v>2658</v>
      </c>
      <c r="AHG780" t="s">
        <v>2658</v>
      </c>
      <c r="AHH780" t="s">
        <v>2658</v>
      </c>
      <c r="AHJ780" t="s">
        <v>2658</v>
      </c>
      <c r="AHM780" t="s">
        <v>2658</v>
      </c>
      <c r="AHN780" t="s">
        <v>2658</v>
      </c>
    </row>
    <row r="781" spans="6:898">
      <c r="F781" t="s">
        <v>2659</v>
      </c>
      <c r="G781" t="s">
        <v>2659</v>
      </c>
      <c r="I781" t="s">
        <v>2659</v>
      </c>
      <c r="L781" t="s">
        <v>2659</v>
      </c>
      <c r="M781" t="s">
        <v>2659</v>
      </c>
      <c r="DU781" t="s">
        <v>2659</v>
      </c>
      <c r="DV781" t="s">
        <v>2659</v>
      </c>
      <c r="DX781" t="s">
        <v>2659</v>
      </c>
      <c r="EA781" t="s">
        <v>2659</v>
      </c>
      <c r="EB781" t="s">
        <v>2659</v>
      </c>
      <c r="IY781" t="s">
        <v>2659</v>
      </c>
      <c r="IZ781" t="s">
        <v>2659</v>
      </c>
      <c r="JB781" t="s">
        <v>2659</v>
      </c>
      <c r="JE781" t="s">
        <v>2659</v>
      </c>
      <c r="JF781" t="s">
        <v>2659</v>
      </c>
      <c r="NO781" t="s">
        <v>2659</v>
      </c>
      <c r="NP781" t="s">
        <v>2659</v>
      </c>
      <c r="NR781" t="s">
        <v>2659</v>
      </c>
      <c r="NU781" t="s">
        <v>2659</v>
      </c>
      <c r="NV781" t="s">
        <v>2659</v>
      </c>
      <c r="SC781" t="s">
        <v>2659</v>
      </c>
      <c r="SD781" t="s">
        <v>2659</v>
      </c>
      <c r="SF781" t="s">
        <v>2659</v>
      </c>
      <c r="SI781" t="s">
        <v>2659</v>
      </c>
      <c r="SJ781" t="s">
        <v>2659</v>
      </c>
      <c r="XL781" t="s">
        <v>2659</v>
      </c>
      <c r="XM781" t="s">
        <v>2659</v>
      </c>
      <c r="XO781" t="s">
        <v>2659</v>
      </c>
      <c r="XR781" t="s">
        <v>2659</v>
      </c>
      <c r="XS781" t="s">
        <v>2659</v>
      </c>
      <c r="ABZ781" t="s">
        <v>2659</v>
      </c>
      <c r="ACA781" t="s">
        <v>2659</v>
      </c>
      <c r="ACC781" t="s">
        <v>2659</v>
      </c>
      <c r="ACF781" t="s">
        <v>2659</v>
      </c>
      <c r="ACG781" t="s">
        <v>2659</v>
      </c>
      <c r="AHG781" t="s">
        <v>2659</v>
      </c>
      <c r="AHH781" t="s">
        <v>2659</v>
      </c>
      <c r="AHJ781" t="s">
        <v>2659</v>
      </c>
      <c r="AHM781" t="s">
        <v>2659</v>
      </c>
      <c r="AHN781" t="s">
        <v>2659</v>
      </c>
    </row>
    <row r="782" spans="6:898">
      <c r="F782" t="s">
        <v>2660</v>
      </c>
      <c r="G782" t="s">
        <v>2660</v>
      </c>
      <c r="I782" t="s">
        <v>2660</v>
      </c>
      <c r="L782" t="s">
        <v>2660</v>
      </c>
      <c r="M782" t="s">
        <v>2660</v>
      </c>
      <c r="DU782" t="s">
        <v>2660</v>
      </c>
      <c r="DV782" t="s">
        <v>2660</v>
      </c>
      <c r="DX782" t="s">
        <v>2660</v>
      </c>
      <c r="EA782" t="s">
        <v>2660</v>
      </c>
      <c r="EB782" t="s">
        <v>2660</v>
      </c>
      <c r="IY782" t="s">
        <v>2660</v>
      </c>
      <c r="IZ782" t="s">
        <v>2660</v>
      </c>
      <c r="JB782" t="s">
        <v>2660</v>
      </c>
      <c r="JE782" t="s">
        <v>2660</v>
      </c>
      <c r="JF782" t="s">
        <v>2660</v>
      </c>
      <c r="NO782" t="s">
        <v>2660</v>
      </c>
      <c r="NP782" t="s">
        <v>2660</v>
      </c>
      <c r="NR782" t="s">
        <v>2660</v>
      </c>
      <c r="NU782" t="s">
        <v>2660</v>
      </c>
      <c r="NV782" t="s">
        <v>2660</v>
      </c>
      <c r="SC782" t="s">
        <v>2660</v>
      </c>
      <c r="SD782" t="s">
        <v>2660</v>
      </c>
      <c r="SF782" t="s">
        <v>2660</v>
      </c>
      <c r="SI782" t="s">
        <v>2660</v>
      </c>
      <c r="SJ782" t="s">
        <v>2660</v>
      </c>
      <c r="XL782" t="s">
        <v>2660</v>
      </c>
      <c r="XM782" t="s">
        <v>2660</v>
      </c>
      <c r="XO782" t="s">
        <v>2660</v>
      </c>
      <c r="XR782" t="s">
        <v>2660</v>
      </c>
      <c r="XS782" t="s">
        <v>2660</v>
      </c>
      <c r="ABZ782" t="s">
        <v>2660</v>
      </c>
      <c r="ACA782" t="s">
        <v>2660</v>
      </c>
      <c r="ACC782" t="s">
        <v>2660</v>
      </c>
      <c r="ACF782" t="s">
        <v>2660</v>
      </c>
      <c r="ACG782" t="s">
        <v>2660</v>
      </c>
      <c r="AHG782" t="s">
        <v>2660</v>
      </c>
      <c r="AHH782" t="s">
        <v>2660</v>
      </c>
      <c r="AHJ782" t="s">
        <v>2660</v>
      </c>
      <c r="AHM782" t="s">
        <v>2660</v>
      </c>
      <c r="AHN782" t="s">
        <v>2660</v>
      </c>
    </row>
    <row r="783" spans="6:898">
      <c r="F783" t="s">
        <v>2661</v>
      </c>
      <c r="G783" t="s">
        <v>2661</v>
      </c>
      <c r="I783" t="s">
        <v>2661</v>
      </c>
      <c r="L783" t="s">
        <v>2661</v>
      </c>
      <c r="M783" t="s">
        <v>2661</v>
      </c>
      <c r="DU783" t="s">
        <v>2661</v>
      </c>
      <c r="DV783" t="s">
        <v>2661</v>
      </c>
      <c r="DX783" t="s">
        <v>2661</v>
      </c>
      <c r="EA783" t="s">
        <v>2661</v>
      </c>
      <c r="EB783" t="s">
        <v>2661</v>
      </c>
      <c r="IY783" t="s">
        <v>2661</v>
      </c>
      <c r="IZ783" t="s">
        <v>2661</v>
      </c>
      <c r="JB783" t="s">
        <v>2661</v>
      </c>
      <c r="JE783" t="s">
        <v>2661</v>
      </c>
      <c r="JF783" t="s">
        <v>2661</v>
      </c>
      <c r="NO783" t="s">
        <v>2661</v>
      </c>
      <c r="NP783" t="s">
        <v>2661</v>
      </c>
      <c r="NR783" t="s">
        <v>2661</v>
      </c>
      <c r="NU783" t="s">
        <v>2661</v>
      </c>
      <c r="NV783" t="s">
        <v>2661</v>
      </c>
      <c r="SC783" t="s">
        <v>2661</v>
      </c>
      <c r="SD783" t="s">
        <v>2661</v>
      </c>
      <c r="SF783" t="s">
        <v>2661</v>
      </c>
      <c r="SI783" t="s">
        <v>2661</v>
      </c>
      <c r="SJ783" t="s">
        <v>2661</v>
      </c>
      <c r="XL783" t="s">
        <v>2661</v>
      </c>
      <c r="XM783" t="s">
        <v>2661</v>
      </c>
      <c r="XO783" t="s">
        <v>2661</v>
      </c>
      <c r="XR783" t="s">
        <v>2661</v>
      </c>
      <c r="XS783" t="s">
        <v>2661</v>
      </c>
      <c r="ABZ783" t="s">
        <v>2661</v>
      </c>
      <c r="ACA783" t="s">
        <v>2661</v>
      </c>
      <c r="ACC783" t="s">
        <v>2661</v>
      </c>
      <c r="ACF783" t="s">
        <v>2661</v>
      </c>
      <c r="ACG783" t="s">
        <v>2661</v>
      </c>
      <c r="AHG783" t="s">
        <v>2661</v>
      </c>
      <c r="AHH783" t="s">
        <v>2661</v>
      </c>
      <c r="AHJ783" t="s">
        <v>2661</v>
      </c>
      <c r="AHM783" t="s">
        <v>2661</v>
      </c>
      <c r="AHN783" t="s">
        <v>2661</v>
      </c>
    </row>
    <row r="784" spans="6:898">
      <c r="F784" t="s">
        <v>2662</v>
      </c>
      <c r="G784" t="s">
        <v>2662</v>
      </c>
      <c r="I784" t="s">
        <v>2662</v>
      </c>
      <c r="L784" t="s">
        <v>2662</v>
      </c>
      <c r="M784" t="s">
        <v>2662</v>
      </c>
      <c r="DU784" t="s">
        <v>2662</v>
      </c>
      <c r="DV784" t="s">
        <v>2662</v>
      </c>
      <c r="DX784" t="s">
        <v>2662</v>
      </c>
      <c r="EA784" t="s">
        <v>2662</v>
      </c>
      <c r="EB784" t="s">
        <v>2662</v>
      </c>
      <c r="IY784" t="s">
        <v>2662</v>
      </c>
      <c r="IZ784" t="s">
        <v>2662</v>
      </c>
      <c r="JB784" t="s">
        <v>2662</v>
      </c>
      <c r="JE784" t="s">
        <v>2662</v>
      </c>
      <c r="JF784" t="s">
        <v>2662</v>
      </c>
      <c r="NO784" t="s">
        <v>2662</v>
      </c>
      <c r="NP784" t="s">
        <v>2662</v>
      </c>
      <c r="NR784" t="s">
        <v>2662</v>
      </c>
      <c r="NU784" t="s">
        <v>2662</v>
      </c>
      <c r="NV784" t="s">
        <v>2662</v>
      </c>
      <c r="SC784" t="s">
        <v>2662</v>
      </c>
      <c r="SD784" t="s">
        <v>2662</v>
      </c>
      <c r="SF784" t="s">
        <v>2662</v>
      </c>
      <c r="SI784" t="s">
        <v>2662</v>
      </c>
      <c r="SJ784" t="s">
        <v>2662</v>
      </c>
      <c r="XL784" t="s">
        <v>2662</v>
      </c>
      <c r="XM784" t="s">
        <v>2662</v>
      </c>
      <c r="XO784" t="s">
        <v>2662</v>
      </c>
      <c r="XR784" t="s">
        <v>2662</v>
      </c>
      <c r="XS784" t="s">
        <v>2662</v>
      </c>
      <c r="ABZ784" t="s">
        <v>2662</v>
      </c>
      <c r="ACA784" t="s">
        <v>2662</v>
      </c>
      <c r="ACC784" t="s">
        <v>2662</v>
      </c>
      <c r="ACF784" t="s">
        <v>2662</v>
      </c>
      <c r="ACG784" t="s">
        <v>2662</v>
      </c>
      <c r="AHG784" t="s">
        <v>2662</v>
      </c>
      <c r="AHH784" t="s">
        <v>2662</v>
      </c>
      <c r="AHJ784" t="s">
        <v>2662</v>
      </c>
      <c r="AHM784" t="s">
        <v>2662</v>
      </c>
      <c r="AHN784" t="s">
        <v>2662</v>
      </c>
    </row>
    <row r="785" spans="6:898">
      <c r="F785" t="s">
        <v>2663</v>
      </c>
      <c r="G785" t="s">
        <v>2663</v>
      </c>
      <c r="I785" t="s">
        <v>2663</v>
      </c>
      <c r="L785" t="s">
        <v>2663</v>
      </c>
      <c r="M785" t="s">
        <v>2663</v>
      </c>
      <c r="DU785" t="s">
        <v>2663</v>
      </c>
      <c r="DV785" t="s">
        <v>2663</v>
      </c>
      <c r="DX785" t="s">
        <v>2663</v>
      </c>
      <c r="EA785" t="s">
        <v>2663</v>
      </c>
      <c r="EB785" t="s">
        <v>2663</v>
      </c>
      <c r="IY785" t="s">
        <v>2663</v>
      </c>
      <c r="IZ785" t="s">
        <v>2663</v>
      </c>
      <c r="JB785" t="s">
        <v>2663</v>
      </c>
      <c r="JE785" t="s">
        <v>2663</v>
      </c>
      <c r="JF785" t="s">
        <v>2663</v>
      </c>
      <c r="NO785" t="s">
        <v>2663</v>
      </c>
      <c r="NP785" t="s">
        <v>2663</v>
      </c>
      <c r="NR785" t="s">
        <v>2663</v>
      </c>
      <c r="NU785" t="s">
        <v>2663</v>
      </c>
      <c r="NV785" t="s">
        <v>2663</v>
      </c>
      <c r="SC785" t="s">
        <v>2663</v>
      </c>
      <c r="SD785" t="s">
        <v>2663</v>
      </c>
      <c r="SF785" t="s">
        <v>2663</v>
      </c>
      <c r="SI785" t="s">
        <v>2663</v>
      </c>
      <c r="SJ785" t="s">
        <v>2663</v>
      </c>
      <c r="XL785" t="s">
        <v>2663</v>
      </c>
      <c r="XM785" t="s">
        <v>2663</v>
      </c>
      <c r="XO785" t="s">
        <v>2663</v>
      </c>
      <c r="XR785" t="s">
        <v>2663</v>
      </c>
      <c r="XS785" t="s">
        <v>2663</v>
      </c>
      <c r="ABZ785" t="s">
        <v>2663</v>
      </c>
      <c r="ACA785" t="s">
        <v>2663</v>
      </c>
      <c r="ACC785" t="s">
        <v>2663</v>
      </c>
      <c r="ACF785" t="s">
        <v>2663</v>
      </c>
      <c r="ACG785" t="s">
        <v>2663</v>
      </c>
      <c r="AHG785" t="s">
        <v>2663</v>
      </c>
      <c r="AHH785" t="s">
        <v>2663</v>
      </c>
      <c r="AHJ785" t="s">
        <v>2663</v>
      </c>
      <c r="AHM785" t="s">
        <v>2663</v>
      </c>
      <c r="AHN785" t="s">
        <v>2663</v>
      </c>
    </row>
    <row r="786" spans="6:898">
      <c r="F786" t="s">
        <v>2664</v>
      </c>
      <c r="G786" t="s">
        <v>2664</v>
      </c>
      <c r="I786" t="s">
        <v>2664</v>
      </c>
      <c r="L786" t="s">
        <v>2664</v>
      </c>
      <c r="M786" t="s">
        <v>2664</v>
      </c>
      <c r="DU786" t="s">
        <v>2664</v>
      </c>
      <c r="DV786" t="s">
        <v>2664</v>
      </c>
      <c r="DX786" t="s">
        <v>2664</v>
      </c>
      <c r="EA786" t="s">
        <v>2664</v>
      </c>
      <c r="EB786" t="s">
        <v>2664</v>
      </c>
      <c r="IY786" t="s">
        <v>2664</v>
      </c>
      <c r="IZ786" t="s">
        <v>2664</v>
      </c>
      <c r="JB786" t="s">
        <v>2664</v>
      </c>
      <c r="JE786" t="s">
        <v>2664</v>
      </c>
      <c r="JF786" t="s">
        <v>2664</v>
      </c>
      <c r="NO786" t="s">
        <v>2664</v>
      </c>
      <c r="NP786" t="s">
        <v>2664</v>
      </c>
      <c r="NR786" t="s">
        <v>2664</v>
      </c>
      <c r="NU786" t="s">
        <v>2664</v>
      </c>
      <c r="NV786" t="s">
        <v>2664</v>
      </c>
      <c r="SC786" t="s">
        <v>2664</v>
      </c>
      <c r="SD786" t="s">
        <v>2664</v>
      </c>
      <c r="SF786" t="s">
        <v>2664</v>
      </c>
      <c r="SI786" t="s">
        <v>2664</v>
      </c>
      <c r="SJ786" t="s">
        <v>2664</v>
      </c>
      <c r="XL786" t="s">
        <v>2664</v>
      </c>
      <c r="XM786" t="s">
        <v>2664</v>
      </c>
      <c r="XO786" t="s">
        <v>2664</v>
      </c>
      <c r="XR786" t="s">
        <v>2664</v>
      </c>
      <c r="XS786" t="s">
        <v>2664</v>
      </c>
      <c r="ABZ786" t="s">
        <v>2664</v>
      </c>
      <c r="ACA786" t="s">
        <v>2664</v>
      </c>
      <c r="ACC786" t="s">
        <v>2664</v>
      </c>
      <c r="ACF786" t="s">
        <v>2664</v>
      </c>
      <c r="ACG786" t="s">
        <v>2664</v>
      </c>
      <c r="AHG786" t="s">
        <v>2664</v>
      </c>
      <c r="AHH786" t="s">
        <v>2664</v>
      </c>
      <c r="AHJ786" t="s">
        <v>2664</v>
      </c>
      <c r="AHM786" t="s">
        <v>2664</v>
      </c>
      <c r="AHN786" t="s">
        <v>2664</v>
      </c>
    </row>
    <row r="787" spans="6:898">
      <c r="F787" t="s">
        <v>2665</v>
      </c>
      <c r="G787" t="s">
        <v>2665</v>
      </c>
      <c r="I787" t="s">
        <v>2665</v>
      </c>
      <c r="L787" t="s">
        <v>2665</v>
      </c>
      <c r="M787" t="s">
        <v>2665</v>
      </c>
      <c r="DU787" t="s">
        <v>2665</v>
      </c>
      <c r="DV787" t="s">
        <v>2665</v>
      </c>
      <c r="DX787" t="s">
        <v>2665</v>
      </c>
      <c r="EA787" t="s">
        <v>2665</v>
      </c>
      <c r="EB787" t="s">
        <v>2665</v>
      </c>
      <c r="IY787" t="s">
        <v>2665</v>
      </c>
      <c r="IZ787" t="s">
        <v>2665</v>
      </c>
      <c r="JB787" t="s">
        <v>2665</v>
      </c>
      <c r="JE787" t="s">
        <v>2665</v>
      </c>
      <c r="JF787" t="s">
        <v>2665</v>
      </c>
      <c r="NO787" t="s">
        <v>2665</v>
      </c>
      <c r="NP787" t="s">
        <v>2665</v>
      </c>
      <c r="NR787" t="s">
        <v>2665</v>
      </c>
      <c r="NU787" t="s">
        <v>2665</v>
      </c>
      <c r="NV787" t="s">
        <v>2665</v>
      </c>
      <c r="SC787" t="s">
        <v>2665</v>
      </c>
      <c r="SD787" t="s">
        <v>2665</v>
      </c>
      <c r="SF787" t="s">
        <v>2665</v>
      </c>
      <c r="SI787" t="s">
        <v>2665</v>
      </c>
      <c r="SJ787" t="s">
        <v>2665</v>
      </c>
      <c r="XL787" t="s">
        <v>2665</v>
      </c>
      <c r="XM787" t="s">
        <v>2665</v>
      </c>
      <c r="XO787" t="s">
        <v>2665</v>
      </c>
      <c r="XR787" t="s">
        <v>2665</v>
      </c>
      <c r="XS787" t="s">
        <v>2665</v>
      </c>
      <c r="ABZ787" t="s">
        <v>2665</v>
      </c>
      <c r="ACA787" t="s">
        <v>2665</v>
      </c>
      <c r="ACC787" t="s">
        <v>2665</v>
      </c>
      <c r="ACF787" t="s">
        <v>2665</v>
      </c>
      <c r="ACG787" t="s">
        <v>2665</v>
      </c>
      <c r="AHG787" t="s">
        <v>2665</v>
      </c>
      <c r="AHH787" t="s">
        <v>2665</v>
      </c>
      <c r="AHJ787" t="s">
        <v>2665</v>
      </c>
      <c r="AHM787" t="s">
        <v>2665</v>
      </c>
      <c r="AHN787" t="s">
        <v>2665</v>
      </c>
    </row>
    <row r="788" spans="6:898">
      <c r="F788" t="s">
        <v>2666</v>
      </c>
      <c r="G788" t="s">
        <v>2666</v>
      </c>
      <c r="I788" t="s">
        <v>2666</v>
      </c>
      <c r="L788" t="s">
        <v>2666</v>
      </c>
      <c r="M788" t="s">
        <v>2666</v>
      </c>
      <c r="DU788" t="s">
        <v>2666</v>
      </c>
      <c r="DV788" t="s">
        <v>2666</v>
      </c>
      <c r="DX788" t="s">
        <v>2666</v>
      </c>
      <c r="EA788" t="s">
        <v>2666</v>
      </c>
      <c r="EB788" t="s">
        <v>2666</v>
      </c>
      <c r="IY788" t="s">
        <v>2666</v>
      </c>
      <c r="IZ788" t="s">
        <v>2666</v>
      </c>
      <c r="JB788" t="s">
        <v>2666</v>
      </c>
      <c r="JE788" t="s">
        <v>2666</v>
      </c>
      <c r="JF788" t="s">
        <v>2666</v>
      </c>
      <c r="NO788" t="s">
        <v>2666</v>
      </c>
      <c r="NP788" t="s">
        <v>2666</v>
      </c>
      <c r="NR788" t="s">
        <v>2666</v>
      </c>
      <c r="NU788" t="s">
        <v>2666</v>
      </c>
      <c r="NV788" t="s">
        <v>2666</v>
      </c>
      <c r="SC788" t="s">
        <v>2666</v>
      </c>
      <c r="SD788" t="s">
        <v>2666</v>
      </c>
      <c r="SF788" t="s">
        <v>2666</v>
      </c>
      <c r="SI788" t="s">
        <v>2666</v>
      </c>
      <c r="SJ788" t="s">
        <v>2666</v>
      </c>
      <c r="XL788" t="s">
        <v>2666</v>
      </c>
      <c r="XM788" t="s">
        <v>2666</v>
      </c>
      <c r="XO788" t="s">
        <v>2666</v>
      </c>
      <c r="XR788" t="s">
        <v>2666</v>
      </c>
      <c r="XS788" t="s">
        <v>2666</v>
      </c>
      <c r="ABZ788" t="s">
        <v>2666</v>
      </c>
      <c r="ACA788" t="s">
        <v>2666</v>
      </c>
      <c r="ACC788" t="s">
        <v>2666</v>
      </c>
      <c r="ACF788" t="s">
        <v>2666</v>
      </c>
      <c r="ACG788" t="s">
        <v>2666</v>
      </c>
      <c r="AHG788" t="s">
        <v>2666</v>
      </c>
      <c r="AHH788" t="s">
        <v>2666</v>
      </c>
      <c r="AHJ788" t="s">
        <v>2666</v>
      </c>
      <c r="AHM788" t="s">
        <v>2666</v>
      </c>
      <c r="AHN788" t="s">
        <v>2666</v>
      </c>
    </row>
    <row r="789" spans="6:898">
      <c r="F789" t="s">
        <v>2667</v>
      </c>
      <c r="G789" t="s">
        <v>2667</v>
      </c>
      <c r="I789" t="s">
        <v>2667</v>
      </c>
      <c r="L789" t="s">
        <v>2667</v>
      </c>
      <c r="M789" t="s">
        <v>2667</v>
      </c>
      <c r="DU789" t="s">
        <v>2667</v>
      </c>
      <c r="DV789" t="s">
        <v>2667</v>
      </c>
      <c r="DX789" t="s">
        <v>2667</v>
      </c>
      <c r="EA789" t="s">
        <v>2667</v>
      </c>
      <c r="EB789" t="s">
        <v>2667</v>
      </c>
      <c r="IY789" t="s">
        <v>2667</v>
      </c>
      <c r="IZ789" t="s">
        <v>2667</v>
      </c>
      <c r="JB789" t="s">
        <v>2667</v>
      </c>
      <c r="JE789" t="s">
        <v>2667</v>
      </c>
      <c r="JF789" t="s">
        <v>2667</v>
      </c>
      <c r="NO789" t="s">
        <v>2667</v>
      </c>
      <c r="NP789" t="s">
        <v>2667</v>
      </c>
      <c r="NR789" t="s">
        <v>2667</v>
      </c>
      <c r="NU789" t="s">
        <v>2667</v>
      </c>
      <c r="NV789" t="s">
        <v>2667</v>
      </c>
      <c r="SC789" t="s">
        <v>2667</v>
      </c>
      <c r="SD789" t="s">
        <v>2667</v>
      </c>
      <c r="SF789" t="s">
        <v>2667</v>
      </c>
      <c r="SI789" t="s">
        <v>2667</v>
      </c>
      <c r="SJ789" t="s">
        <v>2667</v>
      </c>
      <c r="XL789" t="s">
        <v>2667</v>
      </c>
      <c r="XM789" t="s">
        <v>2667</v>
      </c>
      <c r="XO789" t="s">
        <v>2667</v>
      </c>
      <c r="XR789" t="s">
        <v>2667</v>
      </c>
      <c r="XS789" t="s">
        <v>2667</v>
      </c>
      <c r="ABZ789" t="s">
        <v>2667</v>
      </c>
      <c r="ACA789" t="s">
        <v>2667</v>
      </c>
      <c r="ACC789" t="s">
        <v>2667</v>
      </c>
      <c r="ACF789" t="s">
        <v>2667</v>
      </c>
      <c r="ACG789" t="s">
        <v>2667</v>
      </c>
      <c r="AHG789" t="s">
        <v>2667</v>
      </c>
      <c r="AHH789" t="s">
        <v>2667</v>
      </c>
      <c r="AHJ789" t="s">
        <v>2667</v>
      </c>
      <c r="AHM789" t="s">
        <v>2667</v>
      </c>
      <c r="AHN789" t="s">
        <v>2667</v>
      </c>
    </row>
    <row r="790" spans="6:898">
      <c r="F790" t="s">
        <v>2668</v>
      </c>
      <c r="G790" t="s">
        <v>2668</v>
      </c>
      <c r="I790" t="s">
        <v>2668</v>
      </c>
      <c r="L790" t="s">
        <v>2668</v>
      </c>
      <c r="M790" t="s">
        <v>2668</v>
      </c>
      <c r="DU790" t="s">
        <v>2668</v>
      </c>
      <c r="DV790" t="s">
        <v>2668</v>
      </c>
      <c r="DX790" t="s">
        <v>2668</v>
      </c>
      <c r="EA790" t="s">
        <v>2668</v>
      </c>
      <c r="EB790" t="s">
        <v>2668</v>
      </c>
      <c r="IY790" t="s">
        <v>2668</v>
      </c>
      <c r="IZ790" t="s">
        <v>2668</v>
      </c>
      <c r="JB790" t="s">
        <v>2668</v>
      </c>
      <c r="JE790" t="s">
        <v>2668</v>
      </c>
      <c r="JF790" t="s">
        <v>2668</v>
      </c>
      <c r="NO790" t="s">
        <v>2668</v>
      </c>
      <c r="NP790" t="s">
        <v>2668</v>
      </c>
      <c r="NR790" t="s">
        <v>2668</v>
      </c>
      <c r="NU790" t="s">
        <v>2668</v>
      </c>
      <c r="NV790" t="s">
        <v>2668</v>
      </c>
      <c r="SC790" t="s">
        <v>2668</v>
      </c>
      <c r="SD790" t="s">
        <v>2668</v>
      </c>
      <c r="SF790" t="s">
        <v>2668</v>
      </c>
      <c r="SI790" t="s">
        <v>2668</v>
      </c>
      <c r="SJ790" t="s">
        <v>2668</v>
      </c>
      <c r="XL790" t="s">
        <v>2668</v>
      </c>
      <c r="XM790" t="s">
        <v>2668</v>
      </c>
      <c r="XO790" t="s">
        <v>2668</v>
      </c>
      <c r="XR790" t="s">
        <v>2668</v>
      </c>
      <c r="XS790" t="s">
        <v>2668</v>
      </c>
      <c r="ABZ790" t="s">
        <v>2668</v>
      </c>
      <c r="ACA790" t="s">
        <v>2668</v>
      </c>
      <c r="ACC790" t="s">
        <v>2668</v>
      </c>
      <c r="ACF790" t="s">
        <v>2668</v>
      </c>
      <c r="ACG790" t="s">
        <v>2668</v>
      </c>
      <c r="AHG790" t="s">
        <v>2668</v>
      </c>
      <c r="AHH790" t="s">
        <v>2668</v>
      </c>
      <c r="AHJ790" t="s">
        <v>2668</v>
      </c>
      <c r="AHM790" t="s">
        <v>2668</v>
      </c>
      <c r="AHN790" t="s">
        <v>2668</v>
      </c>
    </row>
    <row r="791" spans="6:898">
      <c r="F791" t="s">
        <v>2669</v>
      </c>
      <c r="G791" t="s">
        <v>2669</v>
      </c>
      <c r="I791" t="s">
        <v>2669</v>
      </c>
      <c r="L791" t="s">
        <v>2669</v>
      </c>
      <c r="M791" t="s">
        <v>2669</v>
      </c>
      <c r="DU791" t="s">
        <v>2669</v>
      </c>
      <c r="DV791" t="s">
        <v>2669</v>
      </c>
      <c r="DX791" t="s">
        <v>2669</v>
      </c>
      <c r="EA791" t="s">
        <v>2669</v>
      </c>
      <c r="EB791" t="s">
        <v>2669</v>
      </c>
      <c r="IY791" t="s">
        <v>2669</v>
      </c>
      <c r="IZ791" t="s">
        <v>2669</v>
      </c>
      <c r="JB791" t="s">
        <v>2669</v>
      </c>
      <c r="JE791" t="s">
        <v>2669</v>
      </c>
      <c r="JF791" t="s">
        <v>2669</v>
      </c>
      <c r="NO791" t="s">
        <v>2669</v>
      </c>
      <c r="NP791" t="s">
        <v>2669</v>
      </c>
      <c r="NR791" t="s">
        <v>2669</v>
      </c>
      <c r="NU791" t="s">
        <v>2669</v>
      </c>
      <c r="NV791" t="s">
        <v>2669</v>
      </c>
      <c r="SC791" t="s">
        <v>2669</v>
      </c>
      <c r="SD791" t="s">
        <v>2669</v>
      </c>
      <c r="SF791" t="s">
        <v>2669</v>
      </c>
      <c r="SI791" t="s">
        <v>2669</v>
      </c>
      <c r="SJ791" t="s">
        <v>2669</v>
      </c>
      <c r="XL791" t="s">
        <v>2669</v>
      </c>
      <c r="XM791" t="s">
        <v>2669</v>
      </c>
      <c r="XO791" t="s">
        <v>2669</v>
      </c>
      <c r="XR791" t="s">
        <v>2669</v>
      </c>
      <c r="XS791" t="s">
        <v>2669</v>
      </c>
      <c r="ABZ791" t="s">
        <v>2669</v>
      </c>
      <c r="ACA791" t="s">
        <v>2669</v>
      </c>
      <c r="ACC791" t="s">
        <v>2669</v>
      </c>
      <c r="ACF791" t="s">
        <v>2669</v>
      </c>
      <c r="ACG791" t="s">
        <v>2669</v>
      </c>
      <c r="AHG791" t="s">
        <v>2669</v>
      </c>
      <c r="AHH791" t="s">
        <v>2669</v>
      </c>
      <c r="AHJ791" t="s">
        <v>2669</v>
      </c>
      <c r="AHM791" t="s">
        <v>2669</v>
      </c>
      <c r="AHN791" t="s">
        <v>2669</v>
      </c>
    </row>
    <row r="792" spans="6:898">
      <c r="F792" t="s">
        <v>2670</v>
      </c>
      <c r="G792" t="s">
        <v>2670</v>
      </c>
      <c r="I792" t="s">
        <v>2670</v>
      </c>
      <c r="L792" t="s">
        <v>2670</v>
      </c>
      <c r="M792" t="s">
        <v>2670</v>
      </c>
      <c r="DU792" t="s">
        <v>2670</v>
      </c>
      <c r="DV792" t="s">
        <v>2670</v>
      </c>
      <c r="DX792" t="s">
        <v>2670</v>
      </c>
      <c r="EA792" t="s">
        <v>2670</v>
      </c>
      <c r="EB792" t="s">
        <v>2670</v>
      </c>
      <c r="IY792" t="s">
        <v>2670</v>
      </c>
      <c r="IZ792" t="s">
        <v>2670</v>
      </c>
      <c r="JB792" t="s">
        <v>2670</v>
      </c>
      <c r="JE792" t="s">
        <v>2670</v>
      </c>
      <c r="JF792" t="s">
        <v>2670</v>
      </c>
      <c r="NO792" t="s">
        <v>2670</v>
      </c>
      <c r="NP792" t="s">
        <v>2670</v>
      </c>
      <c r="NR792" t="s">
        <v>2670</v>
      </c>
      <c r="NU792" t="s">
        <v>2670</v>
      </c>
      <c r="NV792" t="s">
        <v>2670</v>
      </c>
      <c r="SC792" t="s">
        <v>2670</v>
      </c>
      <c r="SD792" t="s">
        <v>2670</v>
      </c>
      <c r="SF792" t="s">
        <v>2670</v>
      </c>
      <c r="SI792" t="s">
        <v>2670</v>
      </c>
      <c r="SJ792" t="s">
        <v>2670</v>
      </c>
      <c r="XL792" t="s">
        <v>2670</v>
      </c>
      <c r="XM792" t="s">
        <v>2670</v>
      </c>
      <c r="XO792" t="s">
        <v>2670</v>
      </c>
      <c r="XR792" t="s">
        <v>2670</v>
      </c>
      <c r="XS792" t="s">
        <v>2670</v>
      </c>
      <c r="ABZ792" t="s">
        <v>2670</v>
      </c>
      <c r="ACA792" t="s">
        <v>2670</v>
      </c>
      <c r="ACC792" t="s">
        <v>2670</v>
      </c>
      <c r="ACF792" t="s">
        <v>2670</v>
      </c>
      <c r="ACG792" t="s">
        <v>2670</v>
      </c>
      <c r="AHG792" t="s">
        <v>2670</v>
      </c>
      <c r="AHH792" t="s">
        <v>2670</v>
      </c>
      <c r="AHJ792" t="s">
        <v>2670</v>
      </c>
      <c r="AHM792" t="s">
        <v>2670</v>
      </c>
      <c r="AHN792" t="s">
        <v>2670</v>
      </c>
    </row>
    <row r="793" spans="6:898">
      <c r="F793" t="s">
        <v>2671</v>
      </c>
      <c r="G793" t="s">
        <v>2671</v>
      </c>
      <c r="I793" t="s">
        <v>2671</v>
      </c>
      <c r="L793" t="s">
        <v>2671</v>
      </c>
      <c r="M793" t="s">
        <v>2671</v>
      </c>
      <c r="DU793" t="s">
        <v>2671</v>
      </c>
      <c r="DV793" t="s">
        <v>2671</v>
      </c>
      <c r="DX793" t="s">
        <v>2671</v>
      </c>
      <c r="EA793" t="s">
        <v>2671</v>
      </c>
      <c r="EB793" t="s">
        <v>2671</v>
      </c>
      <c r="IY793" t="s">
        <v>2671</v>
      </c>
      <c r="IZ793" t="s">
        <v>2671</v>
      </c>
      <c r="JB793" t="s">
        <v>2671</v>
      </c>
      <c r="JE793" t="s">
        <v>2671</v>
      </c>
      <c r="JF793" t="s">
        <v>2671</v>
      </c>
      <c r="NO793" t="s">
        <v>2671</v>
      </c>
      <c r="NP793" t="s">
        <v>2671</v>
      </c>
      <c r="NR793" t="s">
        <v>2671</v>
      </c>
      <c r="NU793" t="s">
        <v>2671</v>
      </c>
      <c r="NV793" t="s">
        <v>2671</v>
      </c>
      <c r="SC793" t="s">
        <v>2671</v>
      </c>
      <c r="SD793" t="s">
        <v>2671</v>
      </c>
      <c r="SF793" t="s">
        <v>2671</v>
      </c>
      <c r="SI793" t="s">
        <v>2671</v>
      </c>
      <c r="SJ793" t="s">
        <v>2671</v>
      </c>
      <c r="XL793" t="s">
        <v>2671</v>
      </c>
      <c r="XM793" t="s">
        <v>2671</v>
      </c>
      <c r="XO793" t="s">
        <v>2671</v>
      </c>
      <c r="XR793" t="s">
        <v>2671</v>
      </c>
      <c r="XS793" t="s">
        <v>2671</v>
      </c>
      <c r="ABZ793" t="s">
        <v>2671</v>
      </c>
      <c r="ACA793" t="s">
        <v>2671</v>
      </c>
      <c r="ACC793" t="s">
        <v>2671</v>
      </c>
      <c r="ACF793" t="s">
        <v>2671</v>
      </c>
      <c r="ACG793" t="s">
        <v>2671</v>
      </c>
      <c r="AHG793" t="s">
        <v>2671</v>
      </c>
      <c r="AHH793" t="s">
        <v>2671</v>
      </c>
      <c r="AHJ793" t="s">
        <v>2671</v>
      </c>
      <c r="AHM793" t="s">
        <v>2671</v>
      </c>
      <c r="AHN793" t="s">
        <v>2671</v>
      </c>
    </row>
    <row r="794" spans="6:898">
      <c r="F794" t="s">
        <v>2672</v>
      </c>
      <c r="G794" t="s">
        <v>2672</v>
      </c>
      <c r="I794" t="s">
        <v>2672</v>
      </c>
      <c r="L794" t="s">
        <v>2672</v>
      </c>
      <c r="M794" t="s">
        <v>2672</v>
      </c>
      <c r="DU794" t="s">
        <v>2672</v>
      </c>
      <c r="DV794" t="s">
        <v>2672</v>
      </c>
      <c r="DX794" t="s">
        <v>2672</v>
      </c>
      <c r="EA794" t="s">
        <v>2672</v>
      </c>
      <c r="EB794" t="s">
        <v>2672</v>
      </c>
      <c r="IY794" t="s">
        <v>2672</v>
      </c>
      <c r="IZ794" t="s">
        <v>2672</v>
      </c>
      <c r="JB794" t="s">
        <v>2672</v>
      </c>
      <c r="JE794" t="s">
        <v>2672</v>
      </c>
      <c r="JF794" t="s">
        <v>2672</v>
      </c>
      <c r="NO794" t="s">
        <v>2672</v>
      </c>
      <c r="NP794" t="s">
        <v>2672</v>
      </c>
      <c r="NR794" t="s">
        <v>2672</v>
      </c>
      <c r="NU794" t="s">
        <v>2672</v>
      </c>
      <c r="NV794" t="s">
        <v>2672</v>
      </c>
      <c r="SC794" t="s">
        <v>2672</v>
      </c>
      <c r="SD794" t="s">
        <v>2672</v>
      </c>
      <c r="SF794" t="s">
        <v>2672</v>
      </c>
      <c r="SI794" t="s">
        <v>2672</v>
      </c>
      <c r="SJ794" t="s">
        <v>2672</v>
      </c>
      <c r="XL794" t="s">
        <v>2672</v>
      </c>
      <c r="XM794" t="s">
        <v>2672</v>
      </c>
      <c r="XO794" t="s">
        <v>2672</v>
      </c>
      <c r="XR794" t="s">
        <v>2672</v>
      </c>
      <c r="XS794" t="s">
        <v>2672</v>
      </c>
      <c r="ABZ794" t="s">
        <v>2672</v>
      </c>
      <c r="ACA794" t="s">
        <v>2672</v>
      </c>
      <c r="ACC794" t="s">
        <v>2672</v>
      </c>
      <c r="ACF794" t="s">
        <v>2672</v>
      </c>
      <c r="ACG794" t="s">
        <v>2672</v>
      </c>
      <c r="AHG794" t="s">
        <v>2672</v>
      </c>
      <c r="AHH794" t="s">
        <v>2672</v>
      </c>
      <c r="AHJ794" t="s">
        <v>2672</v>
      </c>
      <c r="AHM794" t="s">
        <v>2672</v>
      </c>
      <c r="AHN794" t="s">
        <v>2672</v>
      </c>
    </row>
    <row r="795" spans="6:898">
      <c r="F795" t="s">
        <v>2673</v>
      </c>
      <c r="G795" t="s">
        <v>2673</v>
      </c>
      <c r="I795" t="s">
        <v>2673</v>
      </c>
      <c r="L795" t="s">
        <v>2673</v>
      </c>
      <c r="M795" t="s">
        <v>2673</v>
      </c>
      <c r="DU795" t="s">
        <v>2673</v>
      </c>
      <c r="DV795" t="s">
        <v>2673</v>
      </c>
      <c r="DX795" t="s">
        <v>2673</v>
      </c>
      <c r="EA795" t="s">
        <v>2673</v>
      </c>
      <c r="EB795" t="s">
        <v>2673</v>
      </c>
      <c r="IY795" t="s">
        <v>2673</v>
      </c>
      <c r="IZ795" t="s">
        <v>2673</v>
      </c>
      <c r="JB795" t="s">
        <v>2673</v>
      </c>
      <c r="JE795" t="s">
        <v>2673</v>
      </c>
      <c r="JF795" t="s">
        <v>2673</v>
      </c>
      <c r="NO795" t="s">
        <v>2673</v>
      </c>
      <c r="NP795" t="s">
        <v>2673</v>
      </c>
      <c r="NR795" t="s">
        <v>2673</v>
      </c>
      <c r="NU795" t="s">
        <v>2673</v>
      </c>
      <c r="NV795" t="s">
        <v>2673</v>
      </c>
      <c r="SC795" t="s">
        <v>2673</v>
      </c>
      <c r="SD795" t="s">
        <v>2673</v>
      </c>
      <c r="SF795" t="s">
        <v>2673</v>
      </c>
      <c r="SI795" t="s">
        <v>2673</v>
      </c>
      <c r="SJ795" t="s">
        <v>2673</v>
      </c>
      <c r="XL795" t="s">
        <v>2673</v>
      </c>
      <c r="XM795" t="s">
        <v>2673</v>
      </c>
      <c r="XO795" t="s">
        <v>2673</v>
      </c>
      <c r="XR795" t="s">
        <v>2673</v>
      </c>
      <c r="XS795" t="s">
        <v>2673</v>
      </c>
      <c r="ABZ795" t="s">
        <v>2673</v>
      </c>
      <c r="ACA795" t="s">
        <v>2673</v>
      </c>
      <c r="ACC795" t="s">
        <v>2673</v>
      </c>
      <c r="ACF795" t="s">
        <v>2673</v>
      </c>
      <c r="ACG795" t="s">
        <v>2673</v>
      </c>
      <c r="AHG795" t="s">
        <v>2673</v>
      </c>
      <c r="AHH795" t="s">
        <v>2673</v>
      </c>
      <c r="AHJ795" t="s">
        <v>2673</v>
      </c>
      <c r="AHM795" t="s">
        <v>2673</v>
      </c>
      <c r="AHN795" t="s">
        <v>2673</v>
      </c>
    </row>
    <row r="796" spans="6:898">
      <c r="F796" t="s">
        <v>2674</v>
      </c>
      <c r="G796" t="s">
        <v>2674</v>
      </c>
      <c r="I796" t="s">
        <v>2674</v>
      </c>
      <c r="L796" t="s">
        <v>2674</v>
      </c>
      <c r="M796" t="s">
        <v>2674</v>
      </c>
      <c r="DU796" t="s">
        <v>2674</v>
      </c>
      <c r="DV796" t="s">
        <v>2674</v>
      </c>
      <c r="DX796" t="s">
        <v>2674</v>
      </c>
      <c r="EA796" t="s">
        <v>2674</v>
      </c>
      <c r="EB796" t="s">
        <v>2674</v>
      </c>
      <c r="IY796" t="s">
        <v>2674</v>
      </c>
      <c r="IZ796" t="s">
        <v>2674</v>
      </c>
      <c r="JB796" t="s">
        <v>2674</v>
      </c>
      <c r="JE796" t="s">
        <v>2674</v>
      </c>
      <c r="JF796" t="s">
        <v>2674</v>
      </c>
      <c r="NO796" t="s">
        <v>2674</v>
      </c>
      <c r="NP796" t="s">
        <v>2674</v>
      </c>
      <c r="NR796" t="s">
        <v>2674</v>
      </c>
      <c r="NU796" t="s">
        <v>2674</v>
      </c>
      <c r="NV796" t="s">
        <v>2674</v>
      </c>
      <c r="SC796" t="s">
        <v>2674</v>
      </c>
      <c r="SD796" t="s">
        <v>2674</v>
      </c>
      <c r="SF796" t="s">
        <v>2674</v>
      </c>
      <c r="SI796" t="s">
        <v>2674</v>
      </c>
      <c r="SJ796" t="s">
        <v>2674</v>
      </c>
      <c r="XL796" t="s">
        <v>2674</v>
      </c>
      <c r="XM796" t="s">
        <v>2674</v>
      </c>
      <c r="XO796" t="s">
        <v>2674</v>
      </c>
      <c r="XR796" t="s">
        <v>2674</v>
      </c>
      <c r="XS796" t="s">
        <v>2674</v>
      </c>
      <c r="ABZ796" t="s">
        <v>2674</v>
      </c>
      <c r="ACA796" t="s">
        <v>2674</v>
      </c>
      <c r="ACC796" t="s">
        <v>2674</v>
      </c>
      <c r="ACF796" t="s">
        <v>2674</v>
      </c>
      <c r="ACG796" t="s">
        <v>2674</v>
      </c>
      <c r="AHG796" t="s">
        <v>2674</v>
      </c>
      <c r="AHH796" t="s">
        <v>2674</v>
      </c>
      <c r="AHJ796" t="s">
        <v>2674</v>
      </c>
      <c r="AHM796" t="s">
        <v>2674</v>
      </c>
      <c r="AHN796" t="s">
        <v>2674</v>
      </c>
    </row>
    <row r="797" spans="6:898">
      <c r="F797" t="s">
        <v>2675</v>
      </c>
      <c r="G797" t="s">
        <v>2675</v>
      </c>
      <c r="I797" t="s">
        <v>2675</v>
      </c>
      <c r="L797" t="s">
        <v>2675</v>
      </c>
      <c r="M797" t="s">
        <v>2675</v>
      </c>
      <c r="DU797" t="s">
        <v>2675</v>
      </c>
      <c r="DV797" t="s">
        <v>2675</v>
      </c>
      <c r="DX797" t="s">
        <v>2675</v>
      </c>
      <c r="EA797" t="s">
        <v>2675</v>
      </c>
      <c r="EB797" t="s">
        <v>2675</v>
      </c>
      <c r="IY797" t="s">
        <v>2675</v>
      </c>
      <c r="IZ797" t="s">
        <v>2675</v>
      </c>
      <c r="JB797" t="s">
        <v>2675</v>
      </c>
      <c r="JE797" t="s">
        <v>2675</v>
      </c>
      <c r="JF797" t="s">
        <v>2675</v>
      </c>
      <c r="NO797" t="s">
        <v>2675</v>
      </c>
      <c r="NP797" t="s">
        <v>2675</v>
      </c>
      <c r="NR797" t="s">
        <v>2675</v>
      </c>
      <c r="NU797" t="s">
        <v>2675</v>
      </c>
      <c r="NV797" t="s">
        <v>2675</v>
      </c>
      <c r="SC797" t="s">
        <v>2675</v>
      </c>
      <c r="SD797" t="s">
        <v>2675</v>
      </c>
      <c r="SF797" t="s">
        <v>2675</v>
      </c>
      <c r="SI797" t="s">
        <v>2675</v>
      </c>
      <c r="SJ797" t="s">
        <v>2675</v>
      </c>
      <c r="XL797" t="s">
        <v>2675</v>
      </c>
      <c r="XM797" t="s">
        <v>2675</v>
      </c>
      <c r="XO797" t="s">
        <v>2675</v>
      </c>
      <c r="XR797" t="s">
        <v>2675</v>
      </c>
      <c r="XS797" t="s">
        <v>2675</v>
      </c>
      <c r="ABZ797" t="s">
        <v>2675</v>
      </c>
      <c r="ACA797" t="s">
        <v>2675</v>
      </c>
      <c r="ACC797" t="s">
        <v>2675</v>
      </c>
      <c r="ACF797" t="s">
        <v>2675</v>
      </c>
      <c r="ACG797" t="s">
        <v>2675</v>
      </c>
      <c r="AHG797" t="s">
        <v>2675</v>
      </c>
      <c r="AHH797" t="s">
        <v>2675</v>
      </c>
      <c r="AHJ797" t="s">
        <v>2675</v>
      </c>
      <c r="AHM797" t="s">
        <v>2675</v>
      </c>
      <c r="AHN797" t="s">
        <v>2675</v>
      </c>
    </row>
    <row r="798" spans="6:898">
      <c r="F798" t="s">
        <v>2676</v>
      </c>
      <c r="G798" t="s">
        <v>2676</v>
      </c>
      <c r="I798" t="s">
        <v>2676</v>
      </c>
      <c r="L798" t="s">
        <v>2676</v>
      </c>
      <c r="M798" t="s">
        <v>2676</v>
      </c>
      <c r="DU798" t="s">
        <v>2676</v>
      </c>
      <c r="DV798" t="s">
        <v>2676</v>
      </c>
      <c r="DX798" t="s">
        <v>2676</v>
      </c>
      <c r="EA798" t="s">
        <v>2676</v>
      </c>
      <c r="EB798" t="s">
        <v>2676</v>
      </c>
      <c r="IY798" t="s">
        <v>2676</v>
      </c>
      <c r="IZ798" t="s">
        <v>2676</v>
      </c>
      <c r="JB798" t="s">
        <v>2676</v>
      </c>
      <c r="JE798" t="s">
        <v>2676</v>
      </c>
      <c r="JF798" t="s">
        <v>2676</v>
      </c>
      <c r="NO798" t="s">
        <v>2676</v>
      </c>
      <c r="NP798" t="s">
        <v>2676</v>
      </c>
      <c r="NR798" t="s">
        <v>2676</v>
      </c>
      <c r="NU798" t="s">
        <v>2676</v>
      </c>
      <c r="NV798" t="s">
        <v>2676</v>
      </c>
      <c r="SC798" t="s">
        <v>2676</v>
      </c>
      <c r="SD798" t="s">
        <v>2676</v>
      </c>
      <c r="SF798" t="s">
        <v>2676</v>
      </c>
      <c r="SI798" t="s">
        <v>2676</v>
      </c>
      <c r="SJ798" t="s">
        <v>2676</v>
      </c>
      <c r="XL798" t="s">
        <v>2676</v>
      </c>
      <c r="XM798" t="s">
        <v>2676</v>
      </c>
      <c r="XO798" t="s">
        <v>2676</v>
      </c>
      <c r="XR798" t="s">
        <v>2676</v>
      </c>
      <c r="XS798" t="s">
        <v>2676</v>
      </c>
      <c r="ABZ798" t="s">
        <v>2676</v>
      </c>
      <c r="ACA798" t="s">
        <v>2676</v>
      </c>
      <c r="ACC798" t="s">
        <v>2676</v>
      </c>
      <c r="ACF798" t="s">
        <v>2676</v>
      </c>
      <c r="ACG798" t="s">
        <v>2676</v>
      </c>
      <c r="AHG798" t="s">
        <v>2676</v>
      </c>
      <c r="AHH798" t="s">
        <v>2676</v>
      </c>
      <c r="AHJ798" t="s">
        <v>2676</v>
      </c>
      <c r="AHM798" t="s">
        <v>2676</v>
      </c>
      <c r="AHN798" t="s">
        <v>2676</v>
      </c>
    </row>
    <row r="799" spans="6:898">
      <c r="F799" t="s">
        <v>2677</v>
      </c>
      <c r="G799" t="s">
        <v>2677</v>
      </c>
      <c r="I799" t="s">
        <v>2677</v>
      </c>
      <c r="L799" t="s">
        <v>2677</v>
      </c>
      <c r="M799" t="s">
        <v>2677</v>
      </c>
      <c r="DU799" t="s">
        <v>2677</v>
      </c>
      <c r="DV799" t="s">
        <v>2677</v>
      </c>
      <c r="DX799" t="s">
        <v>2677</v>
      </c>
      <c r="EA799" t="s">
        <v>2677</v>
      </c>
      <c r="EB799" t="s">
        <v>2677</v>
      </c>
      <c r="IY799" t="s">
        <v>2677</v>
      </c>
      <c r="IZ799" t="s">
        <v>2677</v>
      </c>
      <c r="JB799" t="s">
        <v>2677</v>
      </c>
      <c r="JE799" t="s">
        <v>2677</v>
      </c>
      <c r="JF799" t="s">
        <v>2677</v>
      </c>
      <c r="NO799" t="s">
        <v>2677</v>
      </c>
      <c r="NP799" t="s">
        <v>2677</v>
      </c>
      <c r="NR799" t="s">
        <v>2677</v>
      </c>
      <c r="NU799" t="s">
        <v>2677</v>
      </c>
      <c r="NV799" t="s">
        <v>2677</v>
      </c>
      <c r="SC799" t="s">
        <v>2677</v>
      </c>
      <c r="SD799" t="s">
        <v>2677</v>
      </c>
      <c r="SF799" t="s">
        <v>2677</v>
      </c>
      <c r="SI799" t="s">
        <v>2677</v>
      </c>
      <c r="SJ799" t="s">
        <v>2677</v>
      </c>
      <c r="XL799" t="s">
        <v>2677</v>
      </c>
      <c r="XM799" t="s">
        <v>2677</v>
      </c>
      <c r="XO799" t="s">
        <v>2677</v>
      </c>
      <c r="XR799" t="s">
        <v>2677</v>
      </c>
      <c r="XS799" t="s">
        <v>2677</v>
      </c>
      <c r="ABZ799" t="s">
        <v>2677</v>
      </c>
      <c r="ACA799" t="s">
        <v>2677</v>
      </c>
      <c r="ACC799" t="s">
        <v>2677</v>
      </c>
      <c r="ACF799" t="s">
        <v>2677</v>
      </c>
      <c r="ACG799" t="s">
        <v>2677</v>
      </c>
      <c r="AHG799" t="s">
        <v>2677</v>
      </c>
      <c r="AHH799" t="s">
        <v>2677</v>
      </c>
      <c r="AHJ799" t="s">
        <v>2677</v>
      </c>
      <c r="AHM799" t="s">
        <v>2677</v>
      </c>
      <c r="AHN799" t="s">
        <v>2677</v>
      </c>
    </row>
    <row r="800" spans="6:898">
      <c r="F800" t="s">
        <v>2678</v>
      </c>
      <c r="G800" t="s">
        <v>2678</v>
      </c>
      <c r="I800" t="s">
        <v>2678</v>
      </c>
      <c r="L800" t="s">
        <v>2678</v>
      </c>
      <c r="M800" t="s">
        <v>2678</v>
      </c>
      <c r="DU800" t="s">
        <v>2678</v>
      </c>
      <c r="DV800" t="s">
        <v>2678</v>
      </c>
      <c r="DX800" t="s">
        <v>2678</v>
      </c>
      <c r="EA800" t="s">
        <v>2678</v>
      </c>
      <c r="EB800" t="s">
        <v>2678</v>
      </c>
      <c r="IY800" t="s">
        <v>2678</v>
      </c>
      <c r="IZ800" t="s">
        <v>2678</v>
      </c>
      <c r="JB800" t="s">
        <v>2678</v>
      </c>
      <c r="JE800" t="s">
        <v>2678</v>
      </c>
      <c r="JF800" t="s">
        <v>2678</v>
      </c>
      <c r="NO800" t="s">
        <v>2678</v>
      </c>
      <c r="NP800" t="s">
        <v>2678</v>
      </c>
      <c r="NR800" t="s">
        <v>2678</v>
      </c>
      <c r="NU800" t="s">
        <v>2678</v>
      </c>
      <c r="NV800" t="s">
        <v>2678</v>
      </c>
      <c r="SC800" t="s">
        <v>2678</v>
      </c>
      <c r="SD800" t="s">
        <v>2678</v>
      </c>
      <c r="SF800" t="s">
        <v>2678</v>
      </c>
      <c r="SI800" t="s">
        <v>2678</v>
      </c>
      <c r="SJ800" t="s">
        <v>2678</v>
      </c>
      <c r="XL800" t="s">
        <v>2678</v>
      </c>
      <c r="XM800" t="s">
        <v>2678</v>
      </c>
      <c r="XO800" t="s">
        <v>2678</v>
      </c>
      <c r="XR800" t="s">
        <v>2678</v>
      </c>
      <c r="XS800" t="s">
        <v>2678</v>
      </c>
      <c r="ABZ800" t="s">
        <v>2678</v>
      </c>
      <c r="ACA800" t="s">
        <v>2678</v>
      </c>
      <c r="ACC800" t="s">
        <v>2678</v>
      </c>
      <c r="ACF800" t="s">
        <v>2678</v>
      </c>
      <c r="ACG800" t="s">
        <v>2678</v>
      </c>
      <c r="AHG800" t="s">
        <v>2678</v>
      </c>
      <c r="AHH800" t="s">
        <v>2678</v>
      </c>
      <c r="AHJ800" t="s">
        <v>2678</v>
      </c>
      <c r="AHM800" t="s">
        <v>2678</v>
      </c>
      <c r="AHN800" t="s">
        <v>2678</v>
      </c>
    </row>
    <row r="801" spans="6:898">
      <c r="F801" t="s">
        <v>2679</v>
      </c>
      <c r="G801" t="s">
        <v>2679</v>
      </c>
      <c r="I801" t="s">
        <v>2679</v>
      </c>
      <c r="L801" t="s">
        <v>2679</v>
      </c>
      <c r="M801" t="s">
        <v>2679</v>
      </c>
      <c r="DU801" t="s">
        <v>2679</v>
      </c>
      <c r="DV801" t="s">
        <v>2679</v>
      </c>
      <c r="DX801" t="s">
        <v>2679</v>
      </c>
      <c r="EA801" t="s">
        <v>2679</v>
      </c>
      <c r="EB801" t="s">
        <v>2679</v>
      </c>
      <c r="IY801" t="s">
        <v>2679</v>
      </c>
      <c r="IZ801" t="s">
        <v>2679</v>
      </c>
      <c r="JB801" t="s">
        <v>2679</v>
      </c>
      <c r="JE801" t="s">
        <v>2679</v>
      </c>
      <c r="JF801" t="s">
        <v>2679</v>
      </c>
      <c r="NO801" t="s">
        <v>2679</v>
      </c>
      <c r="NP801" t="s">
        <v>2679</v>
      </c>
      <c r="NR801" t="s">
        <v>2679</v>
      </c>
      <c r="NU801" t="s">
        <v>2679</v>
      </c>
      <c r="NV801" t="s">
        <v>2679</v>
      </c>
      <c r="SC801" t="s">
        <v>2679</v>
      </c>
      <c r="SD801" t="s">
        <v>2679</v>
      </c>
      <c r="SF801" t="s">
        <v>2679</v>
      </c>
      <c r="SI801" t="s">
        <v>2679</v>
      </c>
      <c r="SJ801" t="s">
        <v>2679</v>
      </c>
      <c r="XL801" t="s">
        <v>2679</v>
      </c>
      <c r="XM801" t="s">
        <v>2679</v>
      </c>
      <c r="XO801" t="s">
        <v>2679</v>
      </c>
      <c r="XR801" t="s">
        <v>2679</v>
      </c>
      <c r="XS801" t="s">
        <v>2679</v>
      </c>
      <c r="ABZ801" t="s">
        <v>2679</v>
      </c>
      <c r="ACA801" t="s">
        <v>2679</v>
      </c>
      <c r="ACC801" t="s">
        <v>2679</v>
      </c>
      <c r="ACF801" t="s">
        <v>2679</v>
      </c>
      <c r="ACG801" t="s">
        <v>2679</v>
      </c>
      <c r="AHG801" t="s">
        <v>2679</v>
      </c>
      <c r="AHH801" t="s">
        <v>2679</v>
      </c>
      <c r="AHJ801" t="s">
        <v>2679</v>
      </c>
      <c r="AHM801" t="s">
        <v>2679</v>
      </c>
      <c r="AHN801" t="s">
        <v>2679</v>
      </c>
    </row>
    <row r="802" spans="6:898">
      <c r="F802" t="s">
        <v>2680</v>
      </c>
      <c r="G802" t="s">
        <v>2680</v>
      </c>
      <c r="I802" t="s">
        <v>2680</v>
      </c>
      <c r="L802" t="s">
        <v>2680</v>
      </c>
      <c r="M802" t="s">
        <v>2680</v>
      </c>
      <c r="DU802" t="s">
        <v>2680</v>
      </c>
      <c r="DV802" t="s">
        <v>2680</v>
      </c>
      <c r="DX802" t="s">
        <v>2680</v>
      </c>
      <c r="EA802" t="s">
        <v>2680</v>
      </c>
      <c r="EB802" t="s">
        <v>2680</v>
      </c>
      <c r="IY802" t="s">
        <v>2680</v>
      </c>
      <c r="IZ802" t="s">
        <v>2680</v>
      </c>
      <c r="JB802" t="s">
        <v>2680</v>
      </c>
      <c r="JE802" t="s">
        <v>2680</v>
      </c>
      <c r="JF802" t="s">
        <v>2680</v>
      </c>
      <c r="NO802" t="s">
        <v>2680</v>
      </c>
      <c r="NP802" t="s">
        <v>2680</v>
      </c>
      <c r="NR802" t="s">
        <v>2680</v>
      </c>
      <c r="NU802" t="s">
        <v>2680</v>
      </c>
      <c r="NV802" t="s">
        <v>2680</v>
      </c>
      <c r="SC802" t="s">
        <v>2680</v>
      </c>
      <c r="SD802" t="s">
        <v>2680</v>
      </c>
      <c r="SF802" t="s">
        <v>2680</v>
      </c>
      <c r="SI802" t="s">
        <v>2680</v>
      </c>
      <c r="SJ802" t="s">
        <v>2680</v>
      </c>
      <c r="XL802" t="s">
        <v>2680</v>
      </c>
      <c r="XM802" t="s">
        <v>2680</v>
      </c>
      <c r="XO802" t="s">
        <v>2680</v>
      </c>
      <c r="XR802" t="s">
        <v>2680</v>
      </c>
      <c r="XS802" t="s">
        <v>2680</v>
      </c>
      <c r="ABZ802" t="s">
        <v>2680</v>
      </c>
      <c r="ACA802" t="s">
        <v>2680</v>
      </c>
      <c r="ACC802" t="s">
        <v>2680</v>
      </c>
      <c r="ACF802" t="s">
        <v>2680</v>
      </c>
      <c r="ACG802" t="s">
        <v>2680</v>
      </c>
      <c r="AHG802" t="s">
        <v>2680</v>
      </c>
      <c r="AHH802" t="s">
        <v>2680</v>
      </c>
      <c r="AHJ802" t="s">
        <v>2680</v>
      </c>
      <c r="AHM802" t="s">
        <v>2680</v>
      </c>
      <c r="AHN802" t="s">
        <v>2680</v>
      </c>
    </row>
    <row r="803" spans="6:898">
      <c r="F803" t="s">
        <v>2681</v>
      </c>
      <c r="G803" t="s">
        <v>2681</v>
      </c>
      <c r="I803" t="s">
        <v>2681</v>
      </c>
      <c r="L803" t="s">
        <v>2681</v>
      </c>
      <c r="M803" t="s">
        <v>2681</v>
      </c>
      <c r="DU803" t="s">
        <v>2681</v>
      </c>
      <c r="DV803" t="s">
        <v>2681</v>
      </c>
      <c r="DX803" t="s">
        <v>2681</v>
      </c>
      <c r="EA803" t="s">
        <v>2681</v>
      </c>
      <c r="EB803" t="s">
        <v>2681</v>
      </c>
      <c r="IY803" t="s">
        <v>2681</v>
      </c>
      <c r="IZ803" t="s">
        <v>2681</v>
      </c>
      <c r="JB803" t="s">
        <v>2681</v>
      </c>
      <c r="JE803" t="s">
        <v>2681</v>
      </c>
      <c r="JF803" t="s">
        <v>2681</v>
      </c>
      <c r="NO803" t="s">
        <v>2681</v>
      </c>
      <c r="NP803" t="s">
        <v>2681</v>
      </c>
      <c r="NR803" t="s">
        <v>2681</v>
      </c>
      <c r="NU803" t="s">
        <v>2681</v>
      </c>
      <c r="NV803" t="s">
        <v>2681</v>
      </c>
      <c r="SC803" t="s">
        <v>2681</v>
      </c>
      <c r="SD803" t="s">
        <v>2681</v>
      </c>
      <c r="SF803" t="s">
        <v>2681</v>
      </c>
      <c r="SI803" t="s">
        <v>2681</v>
      </c>
      <c r="SJ803" t="s">
        <v>2681</v>
      </c>
      <c r="XL803" t="s">
        <v>2681</v>
      </c>
      <c r="XM803" t="s">
        <v>2681</v>
      </c>
      <c r="XO803" t="s">
        <v>2681</v>
      </c>
      <c r="XR803" t="s">
        <v>2681</v>
      </c>
      <c r="XS803" t="s">
        <v>2681</v>
      </c>
      <c r="ABZ803" t="s">
        <v>2681</v>
      </c>
      <c r="ACA803" t="s">
        <v>2681</v>
      </c>
      <c r="ACC803" t="s">
        <v>2681</v>
      </c>
      <c r="ACF803" t="s">
        <v>2681</v>
      </c>
      <c r="ACG803" t="s">
        <v>2681</v>
      </c>
      <c r="AHG803" t="s">
        <v>2681</v>
      </c>
      <c r="AHH803" t="s">
        <v>2681</v>
      </c>
      <c r="AHJ803" t="s">
        <v>2681</v>
      </c>
      <c r="AHM803" t="s">
        <v>2681</v>
      </c>
      <c r="AHN803" t="s">
        <v>2681</v>
      </c>
    </row>
    <row r="804" spans="6:898">
      <c r="F804" t="s">
        <v>2682</v>
      </c>
      <c r="G804" t="s">
        <v>2682</v>
      </c>
      <c r="I804" t="s">
        <v>2682</v>
      </c>
      <c r="L804" t="s">
        <v>2682</v>
      </c>
      <c r="M804" t="s">
        <v>2682</v>
      </c>
      <c r="DU804" t="s">
        <v>2682</v>
      </c>
      <c r="DV804" t="s">
        <v>2682</v>
      </c>
      <c r="DX804" t="s">
        <v>2682</v>
      </c>
      <c r="EA804" t="s">
        <v>2682</v>
      </c>
      <c r="EB804" t="s">
        <v>2682</v>
      </c>
      <c r="IY804" t="s">
        <v>2682</v>
      </c>
      <c r="IZ804" t="s">
        <v>2682</v>
      </c>
      <c r="JB804" t="s">
        <v>2682</v>
      </c>
      <c r="JE804" t="s">
        <v>2682</v>
      </c>
      <c r="JF804" t="s">
        <v>2682</v>
      </c>
      <c r="NO804" t="s">
        <v>2682</v>
      </c>
      <c r="NP804" t="s">
        <v>2682</v>
      </c>
      <c r="NR804" t="s">
        <v>2682</v>
      </c>
      <c r="NU804" t="s">
        <v>2682</v>
      </c>
      <c r="NV804" t="s">
        <v>2682</v>
      </c>
      <c r="SC804" t="s">
        <v>2682</v>
      </c>
      <c r="SD804" t="s">
        <v>2682</v>
      </c>
      <c r="SF804" t="s">
        <v>2682</v>
      </c>
      <c r="SI804" t="s">
        <v>2682</v>
      </c>
      <c r="SJ804" t="s">
        <v>2682</v>
      </c>
      <c r="XL804" t="s">
        <v>2682</v>
      </c>
      <c r="XM804" t="s">
        <v>2682</v>
      </c>
      <c r="XO804" t="s">
        <v>2682</v>
      </c>
      <c r="XR804" t="s">
        <v>2682</v>
      </c>
      <c r="XS804" t="s">
        <v>2682</v>
      </c>
      <c r="ABZ804" t="s">
        <v>2682</v>
      </c>
      <c r="ACA804" t="s">
        <v>2682</v>
      </c>
      <c r="ACC804" t="s">
        <v>2682</v>
      </c>
      <c r="ACF804" t="s">
        <v>2682</v>
      </c>
      <c r="ACG804" t="s">
        <v>2682</v>
      </c>
      <c r="AHG804" t="s">
        <v>2682</v>
      </c>
      <c r="AHH804" t="s">
        <v>2682</v>
      </c>
      <c r="AHJ804" t="s">
        <v>2682</v>
      </c>
      <c r="AHM804" t="s">
        <v>2682</v>
      </c>
      <c r="AHN804" t="s">
        <v>2682</v>
      </c>
    </row>
    <row r="805" spans="6:898">
      <c r="F805" t="s">
        <v>2683</v>
      </c>
      <c r="G805" t="s">
        <v>2683</v>
      </c>
      <c r="I805" t="s">
        <v>2683</v>
      </c>
      <c r="L805" t="s">
        <v>2683</v>
      </c>
      <c r="M805" t="s">
        <v>2683</v>
      </c>
      <c r="DU805" t="s">
        <v>2683</v>
      </c>
      <c r="DV805" t="s">
        <v>2683</v>
      </c>
      <c r="DX805" t="s">
        <v>2683</v>
      </c>
      <c r="EA805" t="s">
        <v>2683</v>
      </c>
      <c r="EB805" t="s">
        <v>2683</v>
      </c>
      <c r="IY805" t="s">
        <v>2683</v>
      </c>
      <c r="IZ805" t="s">
        <v>2683</v>
      </c>
      <c r="JB805" t="s">
        <v>2683</v>
      </c>
      <c r="JE805" t="s">
        <v>2683</v>
      </c>
      <c r="JF805" t="s">
        <v>2683</v>
      </c>
      <c r="NO805" t="s">
        <v>2683</v>
      </c>
      <c r="NP805" t="s">
        <v>2683</v>
      </c>
      <c r="NR805" t="s">
        <v>2683</v>
      </c>
      <c r="NU805" t="s">
        <v>2683</v>
      </c>
      <c r="NV805" t="s">
        <v>2683</v>
      </c>
      <c r="SC805" t="s">
        <v>2683</v>
      </c>
      <c r="SD805" t="s">
        <v>2683</v>
      </c>
      <c r="SF805" t="s">
        <v>2683</v>
      </c>
      <c r="SI805" t="s">
        <v>2683</v>
      </c>
      <c r="SJ805" t="s">
        <v>2683</v>
      </c>
      <c r="XL805" t="s">
        <v>2683</v>
      </c>
      <c r="XM805" t="s">
        <v>2683</v>
      </c>
      <c r="XO805" t="s">
        <v>2683</v>
      </c>
      <c r="XR805" t="s">
        <v>2683</v>
      </c>
      <c r="XS805" t="s">
        <v>2683</v>
      </c>
      <c r="ABZ805" t="s">
        <v>2683</v>
      </c>
      <c r="ACA805" t="s">
        <v>2683</v>
      </c>
      <c r="ACC805" t="s">
        <v>2683</v>
      </c>
      <c r="ACF805" t="s">
        <v>2683</v>
      </c>
      <c r="ACG805" t="s">
        <v>2683</v>
      </c>
      <c r="AHG805" t="s">
        <v>2683</v>
      </c>
      <c r="AHH805" t="s">
        <v>2683</v>
      </c>
      <c r="AHJ805" t="s">
        <v>2683</v>
      </c>
      <c r="AHM805" t="s">
        <v>2683</v>
      </c>
      <c r="AHN805" t="s">
        <v>2683</v>
      </c>
    </row>
    <row r="806" spans="6:898">
      <c r="F806" t="s">
        <v>2684</v>
      </c>
      <c r="G806" t="s">
        <v>2684</v>
      </c>
      <c r="I806" t="s">
        <v>2684</v>
      </c>
      <c r="L806" t="s">
        <v>2684</v>
      </c>
      <c r="M806" t="s">
        <v>2684</v>
      </c>
      <c r="DU806" t="s">
        <v>2684</v>
      </c>
      <c r="DV806" t="s">
        <v>2684</v>
      </c>
      <c r="DX806" t="s">
        <v>2684</v>
      </c>
      <c r="EA806" t="s">
        <v>2684</v>
      </c>
      <c r="EB806" t="s">
        <v>2684</v>
      </c>
      <c r="IY806" t="s">
        <v>2684</v>
      </c>
      <c r="IZ806" t="s">
        <v>2684</v>
      </c>
      <c r="JB806" t="s">
        <v>2684</v>
      </c>
      <c r="JE806" t="s">
        <v>2684</v>
      </c>
      <c r="JF806" t="s">
        <v>2684</v>
      </c>
      <c r="NO806" t="s">
        <v>2684</v>
      </c>
      <c r="NP806" t="s">
        <v>2684</v>
      </c>
      <c r="NR806" t="s">
        <v>2684</v>
      </c>
      <c r="NU806" t="s">
        <v>2684</v>
      </c>
      <c r="NV806" t="s">
        <v>2684</v>
      </c>
      <c r="SC806" t="s">
        <v>2684</v>
      </c>
      <c r="SD806" t="s">
        <v>2684</v>
      </c>
      <c r="SF806" t="s">
        <v>2684</v>
      </c>
      <c r="SI806" t="s">
        <v>2684</v>
      </c>
      <c r="SJ806" t="s">
        <v>2684</v>
      </c>
      <c r="XL806" t="s">
        <v>2684</v>
      </c>
      <c r="XM806" t="s">
        <v>2684</v>
      </c>
      <c r="XO806" t="s">
        <v>2684</v>
      </c>
      <c r="XR806" t="s">
        <v>2684</v>
      </c>
      <c r="XS806" t="s">
        <v>2684</v>
      </c>
      <c r="ABZ806" t="s">
        <v>2684</v>
      </c>
      <c r="ACA806" t="s">
        <v>2684</v>
      </c>
      <c r="ACC806" t="s">
        <v>2684</v>
      </c>
      <c r="ACF806" t="s">
        <v>2684</v>
      </c>
      <c r="ACG806" t="s">
        <v>2684</v>
      </c>
      <c r="AHG806" t="s">
        <v>2684</v>
      </c>
      <c r="AHH806" t="s">
        <v>2684</v>
      </c>
      <c r="AHJ806" t="s">
        <v>2684</v>
      </c>
      <c r="AHM806" t="s">
        <v>2684</v>
      </c>
      <c r="AHN806" t="s">
        <v>2684</v>
      </c>
    </row>
    <row r="807" spans="6:898">
      <c r="F807" t="s">
        <v>2685</v>
      </c>
      <c r="G807" t="s">
        <v>2685</v>
      </c>
      <c r="I807" t="s">
        <v>2685</v>
      </c>
      <c r="L807" t="s">
        <v>2685</v>
      </c>
      <c r="M807" t="s">
        <v>2685</v>
      </c>
      <c r="DU807" t="s">
        <v>2685</v>
      </c>
      <c r="DV807" t="s">
        <v>2685</v>
      </c>
      <c r="DX807" t="s">
        <v>2685</v>
      </c>
      <c r="EA807" t="s">
        <v>2685</v>
      </c>
      <c r="EB807" t="s">
        <v>2685</v>
      </c>
      <c r="IY807" t="s">
        <v>2685</v>
      </c>
      <c r="IZ807" t="s">
        <v>2685</v>
      </c>
      <c r="JB807" t="s">
        <v>2685</v>
      </c>
      <c r="JE807" t="s">
        <v>2685</v>
      </c>
      <c r="JF807" t="s">
        <v>2685</v>
      </c>
      <c r="NO807" t="s">
        <v>2685</v>
      </c>
      <c r="NP807" t="s">
        <v>2685</v>
      </c>
      <c r="NR807" t="s">
        <v>2685</v>
      </c>
      <c r="NU807" t="s">
        <v>2685</v>
      </c>
      <c r="NV807" t="s">
        <v>2685</v>
      </c>
      <c r="SC807" t="s">
        <v>2685</v>
      </c>
      <c r="SD807" t="s">
        <v>2685</v>
      </c>
      <c r="SF807" t="s">
        <v>2685</v>
      </c>
      <c r="SI807" t="s">
        <v>2685</v>
      </c>
      <c r="SJ807" t="s">
        <v>2685</v>
      </c>
      <c r="XL807" t="s">
        <v>2685</v>
      </c>
      <c r="XM807" t="s">
        <v>2685</v>
      </c>
      <c r="XO807" t="s">
        <v>2685</v>
      </c>
      <c r="XR807" t="s">
        <v>2685</v>
      </c>
      <c r="XS807" t="s">
        <v>2685</v>
      </c>
      <c r="ABZ807" t="s">
        <v>2685</v>
      </c>
      <c r="ACA807" t="s">
        <v>2685</v>
      </c>
      <c r="ACC807" t="s">
        <v>2685</v>
      </c>
      <c r="ACF807" t="s">
        <v>2685</v>
      </c>
      <c r="ACG807" t="s">
        <v>2685</v>
      </c>
      <c r="AHG807" t="s">
        <v>2685</v>
      </c>
      <c r="AHH807" t="s">
        <v>2685</v>
      </c>
      <c r="AHJ807" t="s">
        <v>2685</v>
      </c>
      <c r="AHM807" t="s">
        <v>2685</v>
      </c>
      <c r="AHN807" t="s">
        <v>2685</v>
      </c>
    </row>
    <row r="808" spans="6:898">
      <c r="F808" t="s">
        <v>2686</v>
      </c>
      <c r="G808" t="s">
        <v>2686</v>
      </c>
      <c r="I808" t="s">
        <v>2686</v>
      </c>
      <c r="L808" t="s">
        <v>2686</v>
      </c>
      <c r="M808" t="s">
        <v>2686</v>
      </c>
      <c r="DU808" t="s">
        <v>2686</v>
      </c>
      <c r="DV808" t="s">
        <v>2686</v>
      </c>
      <c r="DX808" t="s">
        <v>2686</v>
      </c>
      <c r="EA808" t="s">
        <v>2686</v>
      </c>
      <c r="EB808" t="s">
        <v>2686</v>
      </c>
      <c r="IY808" t="s">
        <v>2686</v>
      </c>
      <c r="IZ808" t="s">
        <v>2686</v>
      </c>
      <c r="JB808" t="s">
        <v>2686</v>
      </c>
      <c r="JE808" t="s">
        <v>2686</v>
      </c>
      <c r="JF808" t="s">
        <v>2686</v>
      </c>
      <c r="NO808" t="s">
        <v>2686</v>
      </c>
      <c r="NP808" t="s">
        <v>2686</v>
      </c>
      <c r="NR808" t="s">
        <v>2686</v>
      </c>
      <c r="NU808" t="s">
        <v>2686</v>
      </c>
      <c r="NV808" t="s">
        <v>2686</v>
      </c>
      <c r="SC808" t="s">
        <v>2686</v>
      </c>
      <c r="SD808" t="s">
        <v>2686</v>
      </c>
      <c r="SF808" t="s">
        <v>2686</v>
      </c>
      <c r="SI808" t="s">
        <v>2686</v>
      </c>
      <c r="SJ808" t="s">
        <v>2686</v>
      </c>
      <c r="XL808" t="s">
        <v>2686</v>
      </c>
      <c r="XM808" t="s">
        <v>2686</v>
      </c>
      <c r="XO808" t="s">
        <v>2686</v>
      </c>
      <c r="XR808" t="s">
        <v>2686</v>
      </c>
      <c r="XS808" t="s">
        <v>2686</v>
      </c>
      <c r="ABZ808" t="s">
        <v>2686</v>
      </c>
      <c r="ACA808" t="s">
        <v>2686</v>
      </c>
      <c r="ACC808" t="s">
        <v>2686</v>
      </c>
      <c r="ACF808" t="s">
        <v>2686</v>
      </c>
      <c r="ACG808" t="s">
        <v>2686</v>
      </c>
      <c r="AHG808" t="s">
        <v>2686</v>
      </c>
      <c r="AHH808" t="s">
        <v>2686</v>
      </c>
      <c r="AHJ808" t="s">
        <v>2686</v>
      </c>
      <c r="AHM808" t="s">
        <v>2686</v>
      </c>
      <c r="AHN808" t="s">
        <v>2686</v>
      </c>
    </row>
    <row r="809" spans="6:898">
      <c r="F809" t="s">
        <v>2687</v>
      </c>
      <c r="G809" t="s">
        <v>2687</v>
      </c>
      <c r="I809" t="s">
        <v>2687</v>
      </c>
      <c r="L809" t="s">
        <v>2687</v>
      </c>
      <c r="M809" t="s">
        <v>2687</v>
      </c>
      <c r="DU809" t="s">
        <v>2687</v>
      </c>
      <c r="DV809" t="s">
        <v>2687</v>
      </c>
      <c r="DX809" t="s">
        <v>2687</v>
      </c>
      <c r="EA809" t="s">
        <v>2687</v>
      </c>
      <c r="EB809" t="s">
        <v>2687</v>
      </c>
      <c r="IY809" t="s">
        <v>2687</v>
      </c>
      <c r="IZ809" t="s">
        <v>2687</v>
      </c>
      <c r="JB809" t="s">
        <v>2687</v>
      </c>
      <c r="JE809" t="s">
        <v>2687</v>
      </c>
      <c r="JF809" t="s">
        <v>2687</v>
      </c>
      <c r="NO809" t="s">
        <v>2687</v>
      </c>
      <c r="NP809" t="s">
        <v>2687</v>
      </c>
      <c r="NR809" t="s">
        <v>2687</v>
      </c>
      <c r="NU809" t="s">
        <v>2687</v>
      </c>
      <c r="NV809" t="s">
        <v>2687</v>
      </c>
      <c r="SC809" t="s">
        <v>2687</v>
      </c>
      <c r="SD809" t="s">
        <v>2687</v>
      </c>
      <c r="SF809" t="s">
        <v>2687</v>
      </c>
      <c r="SI809" t="s">
        <v>2687</v>
      </c>
      <c r="SJ809" t="s">
        <v>2687</v>
      </c>
      <c r="XL809" t="s">
        <v>2687</v>
      </c>
      <c r="XM809" t="s">
        <v>2687</v>
      </c>
      <c r="XO809" t="s">
        <v>2687</v>
      </c>
      <c r="XR809" t="s">
        <v>2687</v>
      </c>
      <c r="XS809" t="s">
        <v>2687</v>
      </c>
      <c r="ABZ809" t="s">
        <v>2687</v>
      </c>
      <c r="ACA809" t="s">
        <v>2687</v>
      </c>
      <c r="ACC809" t="s">
        <v>2687</v>
      </c>
      <c r="ACF809" t="s">
        <v>2687</v>
      </c>
      <c r="ACG809" t="s">
        <v>2687</v>
      </c>
      <c r="AHG809" t="s">
        <v>2687</v>
      </c>
      <c r="AHH809" t="s">
        <v>2687</v>
      </c>
      <c r="AHJ809" t="s">
        <v>2687</v>
      </c>
      <c r="AHM809" t="s">
        <v>2687</v>
      </c>
      <c r="AHN809" t="s">
        <v>2687</v>
      </c>
    </row>
    <row r="810" spans="6:898">
      <c r="F810" t="s">
        <v>2688</v>
      </c>
      <c r="G810" t="s">
        <v>2688</v>
      </c>
      <c r="I810" t="s">
        <v>2688</v>
      </c>
      <c r="L810" t="s">
        <v>2688</v>
      </c>
      <c r="M810" t="s">
        <v>2688</v>
      </c>
      <c r="DU810" t="s">
        <v>2688</v>
      </c>
      <c r="DV810" t="s">
        <v>2688</v>
      </c>
      <c r="DX810" t="s">
        <v>2688</v>
      </c>
      <c r="EA810" t="s">
        <v>2688</v>
      </c>
      <c r="EB810" t="s">
        <v>2688</v>
      </c>
      <c r="IY810" t="s">
        <v>2688</v>
      </c>
      <c r="IZ810" t="s">
        <v>2688</v>
      </c>
      <c r="JB810" t="s">
        <v>2688</v>
      </c>
      <c r="JE810" t="s">
        <v>2688</v>
      </c>
      <c r="JF810" t="s">
        <v>2688</v>
      </c>
      <c r="NO810" t="s">
        <v>2688</v>
      </c>
      <c r="NP810" t="s">
        <v>2688</v>
      </c>
      <c r="NR810" t="s">
        <v>2688</v>
      </c>
      <c r="NU810" t="s">
        <v>2688</v>
      </c>
      <c r="NV810" t="s">
        <v>2688</v>
      </c>
      <c r="SC810" t="s">
        <v>2688</v>
      </c>
      <c r="SD810" t="s">
        <v>2688</v>
      </c>
      <c r="SF810" t="s">
        <v>2688</v>
      </c>
      <c r="SI810" t="s">
        <v>2688</v>
      </c>
      <c r="SJ810" t="s">
        <v>2688</v>
      </c>
      <c r="XL810" t="s">
        <v>2688</v>
      </c>
      <c r="XM810" t="s">
        <v>2688</v>
      </c>
      <c r="XO810" t="s">
        <v>2688</v>
      </c>
      <c r="XR810" t="s">
        <v>2688</v>
      </c>
      <c r="XS810" t="s">
        <v>2688</v>
      </c>
      <c r="ABZ810" t="s">
        <v>2688</v>
      </c>
      <c r="ACA810" t="s">
        <v>2688</v>
      </c>
      <c r="ACC810" t="s">
        <v>2688</v>
      </c>
      <c r="ACF810" t="s">
        <v>2688</v>
      </c>
      <c r="ACG810" t="s">
        <v>2688</v>
      </c>
      <c r="AHG810" t="s">
        <v>2688</v>
      </c>
      <c r="AHH810" t="s">
        <v>2688</v>
      </c>
      <c r="AHJ810" t="s">
        <v>2688</v>
      </c>
      <c r="AHM810" t="s">
        <v>2688</v>
      </c>
      <c r="AHN810" t="s">
        <v>2688</v>
      </c>
    </row>
    <row r="811" spans="6:898">
      <c r="F811" t="s">
        <v>2689</v>
      </c>
      <c r="G811" t="s">
        <v>2689</v>
      </c>
      <c r="I811" t="s">
        <v>2689</v>
      </c>
      <c r="L811" t="s">
        <v>2689</v>
      </c>
      <c r="M811" t="s">
        <v>2689</v>
      </c>
      <c r="DU811" t="s">
        <v>2689</v>
      </c>
      <c r="DV811" t="s">
        <v>2689</v>
      </c>
      <c r="DX811" t="s">
        <v>2689</v>
      </c>
      <c r="EA811" t="s">
        <v>2689</v>
      </c>
      <c r="EB811" t="s">
        <v>2689</v>
      </c>
      <c r="IY811" t="s">
        <v>2689</v>
      </c>
      <c r="IZ811" t="s">
        <v>2689</v>
      </c>
      <c r="JB811" t="s">
        <v>2689</v>
      </c>
      <c r="JE811" t="s">
        <v>2689</v>
      </c>
      <c r="JF811" t="s">
        <v>2689</v>
      </c>
      <c r="NO811" t="s">
        <v>2689</v>
      </c>
      <c r="NP811" t="s">
        <v>2689</v>
      </c>
      <c r="NR811" t="s">
        <v>2689</v>
      </c>
      <c r="NU811" t="s">
        <v>2689</v>
      </c>
      <c r="NV811" t="s">
        <v>2689</v>
      </c>
      <c r="SC811" t="s">
        <v>2689</v>
      </c>
      <c r="SD811" t="s">
        <v>2689</v>
      </c>
      <c r="SF811" t="s">
        <v>2689</v>
      </c>
      <c r="SI811" t="s">
        <v>2689</v>
      </c>
      <c r="SJ811" t="s">
        <v>2689</v>
      </c>
      <c r="XL811" t="s">
        <v>2689</v>
      </c>
      <c r="XM811" t="s">
        <v>2689</v>
      </c>
      <c r="XO811" t="s">
        <v>2689</v>
      </c>
      <c r="XR811" t="s">
        <v>2689</v>
      </c>
      <c r="XS811" t="s">
        <v>2689</v>
      </c>
      <c r="ABZ811" t="s">
        <v>2689</v>
      </c>
      <c r="ACA811" t="s">
        <v>2689</v>
      </c>
      <c r="ACC811" t="s">
        <v>2689</v>
      </c>
      <c r="ACF811" t="s">
        <v>2689</v>
      </c>
      <c r="ACG811" t="s">
        <v>2689</v>
      </c>
      <c r="AHG811" t="s">
        <v>2689</v>
      </c>
      <c r="AHH811" t="s">
        <v>2689</v>
      </c>
      <c r="AHJ811" t="s">
        <v>2689</v>
      </c>
      <c r="AHM811" t="s">
        <v>2689</v>
      </c>
      <c r="AHN811" t="s">
        <v>2689</v>
      </c>
    </row>
    <row r="812" spans="6:898">
      <c r="F812" t="s">
        <v>2690</v>
      </c>
      <c r="G812" t="s">
        <v>2690</v>
      </c>
      <c r="I812" t="s">
        <v>2690</v>
      </c>
      <c r="L812" t="s">
        <v>2690</v>
      </c>
      <c r="M812" t="s">
        <v>2690</v>
      </c>
      <c r="DU812" t="s">
        <v>2690</v>
      </c>
      <c r="DV812" t="s">
        <v>2690</v>
      </c>
      <c r="DX812" t="s">
        <v>2690</v>
      </c>
      <c r="EA812" t="s">
        <v>2690</v>
      </c>
      <c r="EB812" t="s">
        <v>2690</v>
      </c>
      <c r="IY812" t="s">
        <v>2690</v>
      </c>
      <c r="IZ812" t="s">
        <v>2690</v>
      </c>
      <c r="JB812" t="s">
        <v>2690</v>
      </c>
      <c r="JE812" t="s">
        <v>2690</v>
      </c>
      <c r="JF812" t="s">
        <v>2690</v>
      </c>
      <c r="NO812" t="s">
        <v>2690</v>
      </c>
      <c r="NP812" t="s">
        <v>2690</v>
      </c>
      <c r="NR812" t="s">
        <v>2690</v>
      </c>
      <c r="NU812" t="s">
        <v>2690</v>
      </c>
      <c r="NV812" t="s">
        <v>2690</v>
      </c>
      <c r="SC812" t="s">
        <v>2690</v>
      </c>
      <c r="SD812" t="s">
        <v>2690</v>
      </c>
      <c r="SF812" t="s">
        <v>2690</v>
      </c>
      <c r="SI812" t="s">
        <v>2690</v>
      </c>
      <c r="SJ812" t="s">
        <v>2690</v>
      </c>
      <c r="XL812" t="s">
        <v>2690</v>
      </c>
      <c r="XM812" t="s">
        <v>2690</v>
      </c>
      <c r="XO812" t="s">
        <v>2690</v>
      </c>
      <c r="XR812" t="s">
        <v>2690</v>
      </c>
      <c r="XS812" t="s">
        <v>2690</v>
      </c>
      <c r="ABZ812" t="s">
        <v>2690</v>
      </c>
      <c r="ACA812" t="s">
        <v>2690</v>
      </c>
      <c r="ACC812" t="s">
        <v>2690</v>
      </c>
      <c r="ACF812" t="s">
        <v>2690</v>
      </c>
      <c r="ACG812" t="s">
        <v>2690</v>
      </c>
      <c r="AHG812" t="s">
        <v>2690</v>
      </c>
      <c r="AHH812" t="s">
        <v>2690</v>
      </c>
      <c r="AHJ812" t="s">
        <v>2690</v>
      </c>
      <c r="AHM812" t="s">
        <v>2690</v>
      </c>
      <c r="AHN812" t="s">
        <v>2690</v>
      </c>
    </row>
    <row r="813" spans="6:898">
      <c r="F813" t="s">
        <v>2691</v>
      </c>
      <c r="G813" t="s">
        <v>2691</v>
      </c>
      <c r="I813" t="s">
        <v>2691</v>
      </c>
      <c r="L813" t="s">
        <v>2691</v>
      </c>
      <c r="M813" t="s">
        <v>2691</v>
      </c>
      <c r="DU813" t="s">
        <v>2691</v>
      </c>
      <c r="DV813" t="s">
        <v>2691</v>
      </c>
      <c r="DX813" t="s">
        <v>2691</v>
      </c>
      <c r="EA813" t="s">
        <v>2691</v>
      </c>
      <c r="EB813" t="s">
        <v>2691</v>
      </c>
      <c r="IY813" t="s">
        <v>2691</v>
      </c>
      <c r="IZ813" t="s">
        <v>2691</v>
      </c>
      <c r="JB813" t="s">
        <v>2691</v>
      </c>
      <c r="JE813" t="s">
        <v>2691</v>
      </c>
      <c r="JF813" t="s">
        <v>2691</v>
      </c>
      <c r="NO813" t="s">
        <v>2691</v>
      </c>
      <c r="NP813" t="s">
        <v>2691</v>
      </c>
      <c r="NR813" t="s">
        <v>2691</v>
      </c>
      <c r="NU813" t="s">
        <v>2691</v>
      </c>
      <c r="NV813" t="s">
        <v>2691</v>
      </c>
      <c r="SC813" t="s">
        <v>2691</v>
      </c>
      <c r="SD813" t="s">
        <v>2691</v>
      </c>
      <c r="SF813" t="s">
        <v>2691</v>
      </c>
      <c r="SI813" t="s">
        <v>2691</v>
      </c>
      <c r="SJ813" t="s">
        <v>2691</v>
      </c>
      <c r="XL813" t="s">
        <v>2691</v>
      </c>
      <c r="XM813" t="s">
        <v>2691</v>
      </c>
      <c r="XO813" t="s">
        <v>2691</v>
      </c>
      <c r="XR813" t="s">
        <v>2691</v>
      </c>
      <c r="XS813" t="s">
        <v>2691</v>
      </c>
      <c r="ABZ813" t="s">
        <v>2691</v>
      </c>
      <c r="ACA813" t="s">
        <v>2691</v>
      </c>
      <c r="ACC813" t="s">
        <v>2691</v>
      </c>
      <c r="ACF813" t="s">
        <v>2691</v>
      </c>
      <c r="ACG813" t="s">
        <v>2691</v>
      </c>
      <c r="AHG813" t="s">
        <v>2691</v>
      </c>
      <c r="AHH813" t="s">
        <v>2691</v>
      </c>
      <c r="AHJ813" t="s">
        <v>2691</v>
      </c>
      <c r="AHM813" t="s">
        <v>2691</v>
      </c>
      <c r="AHN813" t="s">
        <v>2691</v>
      </c>
    </row>
    <row r="814" spans="6:898">
      <c r="F814" t="s">
        <v>2692</v>
      </c>
      <c r="G814" t="s">
        <v>2692</v>
      </c>
      <c r="I814" t="s">
        <v>2692</v>
      </c>
      <c r="L814" t="s">
        <v>2692</v>
      </c>
      <c r="M814" t="s">
        <v>2692</v>
      </c>
      <c r="DU814" t="s">
        <v>2692</v>
      </c>
      <c r="DV814" t="s">
        <v>2692</v>
      </c>
      <c r="DX814" t="s">
        <v>2692</v>
      </c>
      <c r="EA814" t="s">
        <v>2692</v>
      </c>
      <c r="EB814" t="s">
        <v>2692</v>
      </c>
      <c r="IY814" t="s">
        <v>2692</v>
      </c>
      <c r="IZ814" t="s">
        <v>2692</v>
      </c>
      <c r="JB814" t="s">
        <v>2692</v>
      </c>
      <c r="JE814" t="s">
        <v>2692</v>
      </c>
      <c r="JF814" t="s">
        <v>2692</v>
      </c>
      <c r="NO814" t="s">
        <v>2692</v>
      </c>
      <c r="NP814" t="s">
        <v>2692</v>
      </c>
      <c r="NR814" t="s">
        <v>2692</v>
      </c>
      <c r="NU814" t="s">
        <v>2692</v>
      </c>
      <c r="NV814" t="s">
        <v>2692</v>
      </c>
      <c r="SC814" t="s">
        <v>2692</v>
      </c>
      <c r="SD814" t="s">
        <v>2692</v>
      </c>
      <c r="SF814" t="s">
        <v>2692</v>
      </c>
      <c r="SI814" t="s">
        <v>2692</v>
      </c>
      <c r="SJ814" t="s">
        <v>2692</v>
      </c>
      <c r="XL814" t="s">
        <v>2692</v>
      </c>
      <c r="XM814" t="s">
        <v>2692</v>
      </c>
      <c r="XO814" t="s">
        <v>2692</v>
      </c>
      <c r="XR814" t="s">
        <v>2692</v>
      </c>
      <c r="XS814" t="s">
        <v>2692</v>
      </c>
      <c r="ABZ814" t="s">
        <v>2692</v>
      </c>
      <c r="ACA814" t="s">
        <v>2692</v>
      </c>
      <c r="ACC814" t="s">
        <v>2692</v>
      </c>
      <c r="ACF814" t="s">
        <v>2692</v>
      </c>
      <c r="ACG814" t="s">
        <v>2692</v>
      </c>
      <c r="AHG814" t="s">
        <v>2692</v>
      </c>
      <c r="AHH814" t="s">
        <v>2692</v>
      </c>
      <c r="AHJ814" t="s">
        <v>2692</v>
      </c>
      <c r="AHM814" t="s">
        <v>2692</v>
      </c>
      <c r="AHN814" t="s">
        <v>2692</v>
      </c>
    </row>
    <row r="815" spans="6:898">
      <c r="F815" t="s">
        <v>2693</v>
      </c>
      <c r="G815" t="s">
        <v>2693</v>
      </c>
      <c r="I815" t="s">
        <v>2693</v>
      </c>
      <c r="L815" t="s">
        <v>2693</v>
      </c>
      <c r="M815" t="s">
        <v>2693</v>
      </c>
      <c r="DU815" t="s">
        <v>2693</v>
      </c>
      <c r="DV815" t="s">
        <v>2693</v>
      </c>
      <c r="DX815" t="s">
        <v>2693</v>
      </c>
      <c r="EA815" t="s">
        <v>2693</v>
      </c>
      <c r="EB815" t="s">
        <v>2693</v>
      </c>
      <c r="IY815" t="s">
        <v>2693</v>
      </c>
      <c r="IZ815" t="s">
        <v>2693</v>
      </c>
      <c r="JB815" t="s">
        <v>2693</v>
      </c>
      <c r="JE815" t="s">
        <v>2693</v>
      </c>
      <c r="JF815" t="s">
        <v>2693</v>
      </c>
      <c r="NO815" t="s">
        <v>2693</v>
      </c>
      <c r="NP815" t="s">
        <v>2693</v>
      </c>
      <c r="NR815" t="s">
        <v>2693</v>
      </c>
      <c r="NU815" t="s">
        <v>2693</v>
      </c>
      <c r="NV815" t="s">
        <v>2693</v>
      </c>
      <c r="SC815" t="s">
        <v>2693</v>
      </c>
      <c r="SD815" t="s">
        <v>2693</v>
      </c>
      <c r="SF815" t="s">
        <v>2693</v>
      </c>
      <c r="SI815" t="s">
        <v>2693</v>
      </c>
      <c r="SJ815" t="s">
        <v>2693</v>
      </c>
      <c r="XL815" t="s">
        <v>2693</v>
      </c>
      <c r="XM815" t="s">
        <v>2693</v>
      </c>
      <c r="XO815" t="s">
        <v>2693</v>
      </c>
      <c r="XR815" t="s">
        <v>2693</v>
      </c>
      <c r="XS815" t="s">
        <v>2693</v>
      </c>
      <c r="ABZ815" t="s">
        <v>2693</v>
      </c>
      <c r="ACA815" t="s">
        <v>2693</v>
      </c>
      <c r="ACC815" t="s">
        <v>2693</v>
      </c>
      <c r="ACF815" t="s">
        <v>2693</v>
      </c>
      <c r="ACG815" t="s">
        <v>2693</v>
      </c>
      <c r="AHG815" t="s">
        <v>2693</v>
      </c>
      <c r="AHH815" t="s">
        <v>2693</v>
      </c>
      <c r="AHJ815" t="s">
        <v>2693</v>
      </c>
      <c r="AHM815" t="s">
        <v>2693</v>
      </c>
      <c r="AHN815" t="s">
        <v>2693</v>
      </c>
    </row>
    <row r="816" spans="6:898">
      <c r="F816" t="s">
        <v>2694</v>
      </c>
      <c r="G816" t="s">
        <v>2694</v>
      </c>
      <c r="I816" t="s">
        <v>2694</v>
      </c>
      <c r="L816" t="s">
        <v>2694</v>
      </c>
      <c r="M816" t="s">
        <v>2694</v>
      </c>
      <c r="DU816" t="s">
        <v>2694</v>
      </c>
      <c r="DV816" t="s">
        <v>2694</v>
      </c>
      <c r="DX816" t="s">
        <v>2694</v>
      </c>
      <c r="EA816" t="s">
        <v>2694</v>
      </c>
      <c r="EB816" t="s">
        <v>2694</v>
      </c>
      <c r="IY816" t="s">
        <v>2694</v>
      </c>
      <c r="IZ816" t="s">
        <v>2694</v>
      </c>
      <c r="JB816" t="s">
        <v>2694</v>
      </c>
      <c r="JE816" t="s">
        <v>2694</v>
      </c>
      <c r="JF816" t="s">
        <v>2694</v>
      </c>
      <c r="NO816" t="s">
        <v>2694</v>
      </c>
      <c r="NP816" t="s">
        <v>2694</v>
      </c>
      <c r="NR816" t="s">
        <v>2694</v>
      </c>
      <c r="NU816" t="s">
        <v>2694</v>
      </c>
      <c r="NV816" t="s">
        <v>2694</v>
      </c>
      <c r="SC816" t="s">
        <v>2694</v>
      </c>
      <c r="SD816" t="s">
        <v>2694</v>
      </c>
      <c r="SF816" t="s">
        <v>2694</v>
      </c>
      <c r="SI816" t="s">
        <v>2694</v>
      </c>
      <c r="SJ816" t="s">
        <v>2694</v>
      </c>
      <c r="XL816" t="s">
        <v>2694</v>
      </c>
      <c r="XM816" t="s">
        <v>2694</v>
      </c>
      <c r="XO816" t="s">
        <v>2694</v>
      </c>
      <c r="XR816" t="s">
        <v>2694</v>
      </c>
      <c r="XS816" t="s">
        <v>2694</v>
      </c>
      <c r="ABZ816" t="s">
        <v>2694</v>
      </c>
      <c r="ACA816" t="s">
        <v>2694</v>
      </c>
      <c r="ACC816" t="s">
        <v>2694</v>
      </c>
      <c r="ACF816" t="s">
        <v>2694</v>
      </c>
      <c r="ACG816" t="s">
        <v>2694</v>
      </c>
      <c r="AHG816" t="s">
        <v>2694</v>
      </c>
      <c r="AHH816" t="s">
        <v>2694</v>
      </c>
      <c r="AHJ816" t="s">
        <v>2694</v>
      </c>
      <c r="AHM816" t="s">
        <v>2694</v>
      </c>
      <c r="AHN816" t="s">
        <v>2694</v>
      </c>
    </row>
    <row r="817" spans="6:898">
      <c r="F817" t="s">
        <v>2695</v>
      </c>
      <c r="G817" t="s">
        <v>2695</v>
      </c>
      <c r="I817" t="s">
        <v>2695</v>
      </c>
      <c r="L817" t="s">
        <v>2695</v>
      </c>
      <c r="M817" t="s">
        <v>2695</v>
      </c>
      <c r="DU817" t="s">
        <v>2695</v>
      </c>
      <c r="DV817" t="s">
        <v>2695</v>
      </c>
      <c r="DX817" t="s">
        <v>2695</v>
      </c>
      <c r="EA817" t="s">
        <v>2695</v>
      </c>
      <c r="EB817" t="s">
        <v>2695</v>
      </c>
      <c r="IY817" t="s">
        <v>2695</v>
      </c>
      <c r="IZ817" t="s">
        <v>2695</v>
      </c>
      <c r="JB817" t="s">
        <v>2695</v>
      </c>
      <c r="JE817" t="s">
        <v>2695</v>
      </c>
      <c r="JF817" t="s">
        <v>2695</v>
      </c>
      <c r="NO817" t="s">
        <v>2695</v>
      </c>
      <c r="NP817" t="s">
        <v>2695</v>
      </c>
      <c r="NR817" t="s">
        <v>2695</v>
      </c>
      <c r="NU817" t="s">
        <v>2695</v>
      </c>
      <c r="NV817" t="s">
        <v>2695</v>
      </c>
      <c r="SC817" t="s">
        <v>2695</v>
      </c>
      <c r="SD817" t="s">
        <v>2695</v>
      </c>
      <c r="SF817" t="s">
        <v>2695</v>
      </c>
      <c r="SI817" t="s">
        <v>2695</v>
      </c>
      <c r="SJ817" t="s">
        <v>2695</v>
      </c>
      <c r="XL817" t="s">
        <v>2695</v>
      </c>
      <c r="XM817" t="s">
        <v>2695</v>
      </c>
      <c r="XO817" t="s">
        <v>2695</v>
      </c>
      <c r="XR817" t="s">
        <v>2695</v>
      </c>
      <c r="XS817" t="s">
        <v>2695</v>
      </c>
      <c r="ABZ817" t="s">
        <v>2695</v>
      </c>
      <c r="ACA817" t="s">
        <v>2695</v>
      </c>
      <c r="ACC817" t="s">
        <v>2695</v>
      </c>
      <c r="ACF817" t="s">
        <v>2695</v>
      </c>
      <c r="ACG817" t="s">
        <v>2695</v>
      </c>
      <c r="AHG817" t="s">
        <v>2695</v>
      </c>
      <c r="AHH817" t="s">
        <v>2695</v>
      </c>
      <c r="AHJ817" t="s">
        <v>2695</v>
      </c>
      <c r="AHM817" t="s">
        <v>2695</v>
      </c>
      <c r="AHN817" t="s">
        <v>2695</v>
      </c>
    </row>
    <row r="818" spans="6:898">
      <c r="F818" t="s">
        <v>2696</v>
      </c>
      <c r="G818" t="s">
        <v>2696</v>
      </c>
      <c r="I818" t="s">
        <v>2696</v>
      </c>
      <c r="L818" t="s">
        <v>2696</v>
      </c>
      <c r="M818" t="s">
        <v>2696</v>
      </c>
      <c r="DU818" t="s">
        <v>2696</v>
      </c>
      <c r="DV818" t="s">
        <v>2696</v>
      </c>
      <c r="DX818" t="s">
        <v>2696</v>
      </c>
      <c r="EA818" t="s">
        <v>2696</v>
      </c>
      <c r="EB818" t="s">
        <v>2696</v>
      </c>
      <c r="IY818" t="s">
        <v>2696</v>
      </c>
      <c r="IZ818" t="s">
        <v>2696</v>
      </c>
      <c r="JB818" t="s">
        <v>2696</v>
      </c>
      <c r="JE818" t="s">
        <v>2696</v>
      </c>
      <c r="JF818" t="s">
        <v>2696</v>
      </c>
      <c r="NO818" t="s">
        <v>2696</v>
      </c>
      <c r="NP818" t="s">
        <v>2696</v>
      </c>
      <c r="NR818" t="s">
        <v>2696</v>
      </c>
      <c r="NU818" t="s">
        <v>2696</v>
      </c>
      <c r="NV818" t="s">
        <v>2696</v>
      </c>
      <c r="SC818" t="s">
        <v>2696</v>
      </c>
      <c r="SD818" t="s">
        <v>2696</v>
      </c>
      <c r="SF818" t="s">
        <v>2696</v>
      </c>
      <c r="SI818" t="s">
        <v>2696</v>
      </c>
      <c r="SJ818" t="s">
        <v>2696</v>
      </c>
      <c r="XL818" t="s">
        <v>2696</v>
      </c>
      <c r="XM818" t="s">
        <v>2696</v>
      </c>
      <c r="XO818" t="s">
        <v>2696</v>
      </c>
      <c r="XR818" t="s">
        <v>2696</v>
      </c>
      <c r="XS818" t="s">
        <v>2696</v>
      </c>
      <c r="ABZ818" t="s">
        <v>2696</v>
      </c>
      <c r="ACA818" t="s">
        <v>2696</v>
      </c>
      <c r="ACC818" t="s">
        <v>2696</v>
      </c>
      <c r="ACF818" t="s">
        <v>2696</v>
      </c>
      <c r="ACG818" t="s">
        <v>2696</v>
      </c>
      <c r="AHG818" t="s">
        <v>2696</v>
      </c>
      <c r="AHH818" t="s">
        <v>2696</v>
      </c>
      <c r="AHJ818" t="s">
        <v>2696</v>
      </c>
      <c r="AHM818" t="s">
        <v>2696</v>
      </c>
      <c r="AHN818" t="s">
        <v>2696</v>
      </c>
    </row>
    <row r="819" spans="6:898">
      <c r="F819" t="s">
        <v>2697</v>
      </c>
      <c r="G819" t="s">
        <v>2697</v>
      </c>
      <c r="I819" t="s">
        <v>2697</v>
      </c>
      <c r="L819" t="s">
        <v>2697</v>
      </c>
      <c r="M819" t="s">
        <v>2697</v>
      </c>
      <c r="DU819" t="s">
        <v>2697</v>
      </c>
      <c r="DV819" t="s">
        <v>2697</v>
      </c>
      <c r="DX819" t="s">
        <v>2697</v>
      </c>
      <c r="EA819" t="s">
        <v>2697</v>
      </c>
      <c r="EB819" t="s">
        <v>2697</v>
      </c>
      <c r="IY819" t="s">
        <v>2697</v>
      </c>
      <c r="IZ819" t="s">
        <v>2697</v>
      </c>
      <c r="JB819" t="s">
        <v>2697</v>
      </c>
      <c r="JE819" t="s">
        <v>2697</v>
      </c>
      <c r="JF819" t="s">
        <v>2697</v>
      </c>
      <c r="NO819" t="s">
        <v>2697</v>
      </c>
      <c r="NP819" t="s">
        <v>2697</v>
      </c>
      <c r="NR819" t="s">
        <v>2697</v>
      </c>
      <c r="NU819" t="s">
        <v>2697</v>
      </c>
      <c r="NV819" t="s">
        <v>2697</v>
      </c>
      <c r="SC819" t="s">
        <v>2697</v>
      </c>
      <c r="SD819" t="s">
        <v>2697</v>
      </c>
      <c r="SF819" t="s">
        <v>2697</v>
      </c>
      <c r="SI819" t="s">
        <v>2697</v>
      </c>
      <c r="SJ819" t="s">
        <v>2697</v>
      </c>
      <c r="XL819" t="s">
        <v>2697</v>
      </c>
      <c r="XM819" t="s">
        <v>2697</v>
      </c>
      <c r="XO819" t="s">
        <v>2697</v>
      </c>
      <c r="XR819" t="s">
        <v>2697</v>
      </c>
      <c r="XS819" t="s">
        <v>2697</v>
      </c>
      <c r="ABZ819" t="s">
        <v>2697</v>
      </c>
      <c r="ACA819" t="s">
        <v>2697</v>
      </c>
      <c r="ACC819" t="s">
        <v>2697</v>
      </c>
      <c r="ACF819" t="s">
        <v>2697</v>
      </c>
      <c r="ACG819" t="s">
        <v>2697</v>
      </c>
      <c r="AHG819" t="s">
        <v>2697</v>
      </c>
      <c r="AHH819" t="s">
        <v>2697</v>
      </c>
      <c r="AHJ819" t="s">
        <v>2697</v>
      </c>
      <c r="AHM819" t="s">
        <v>2697</v>
      </c>
      <c r="AHN819" t="s">
        <v>2697</v>
      </c>
    </row>
    <row r="820" spans="6:898">
      <c r="F820" t="s">
        <v>2698</v>
      </c>
      <c r="G820" t="s">
        <v>2698</v>
      </c>
      <c r="I820" t="s">
        <v>2698</v>
      </c>
      <c r="L820" t="s">
        <v>2698</v>
      </c>
      <c r="M820" t="s">
        <v>2698</v>
      </c>
      <c r="DU820" t="s">
        <v>2698</v>
      </c>
      <c r="DV820" t="s">
        <v>2698</v>
      </c>
      <c r="DX820" t="s">
        <v>2698</v>
      </c>
      <c r="EA820" t="s">
        <v>2698</v>
      </c>
      <c r="EB820" t="s">
        <v>2698</v>
      </c>
      <c r="IY820" t="s">
        <v>2698</v>
      </c>
      <c r="IZ820" t="s">
        <v>2698</v>
      </c>
      <c r="JB820" t="s">
        <v>2698</v>
      </c>
      <c r="JE820" t="s">
        <v>2698</v>
      </c>
      <c r="JF820" t="s">
        <v>2698</v>
      </c>
      <c r="NO820" t="s">
        <v>2698</v>
      </c>
      <c r="NP820" t="s">
        <v>2698</v>
      </c>
      <c r="NR820" t="s">
        <v>2698</v>
      </c>
      <c r="NU820" t="s">
        <v>2698</v>
      </c>
      <c r="NV820" t="s">
        <v>2698</v>
      </c>
      <c r="SC820" t="s">
        <v>2698</v>
      </c>
      <c r="SD820" t="s">
        <v>2698</v>
      </c>
      <c r="SF820" t="s">
        <v>2698</v>
      </c>
      <c r="SI820" t="s">
        <v>2698</v>
      </c>
      <c r="SJ820" t="s">
        <v>2698</v>
      </c>
      <c r="XL820" t="s">
        <v>2698</v>
      </c>
      <c r="XM820" t="s">
        <v>2698</v>
      </c>
      <c r="XO820" t="s">
        <v>2698</v>
      </c>
      <c r="XR820" t="s">
        <v>2698</v>
      </c>
      <c r="XS820" t="s">
        <v>2698</v>
      </c>
      <c r="ABZ820" t="s">
        <v>2698</v>
      </c>
      <c r="ACA820" t="s">
        <v>2698</v>
      </c>
      <c r="ACC820" t="s">
        <v>2698</v>
      </c>
      <c r="ACF820" t="s">
        <v>2698</v>
      </c>
      <c r="ACG820" t="s">
        <v>2698</v>
      </c>
      <c r="AHG820" t="s">
        <v>2698</v>
      </c>
      <c r="AHH820" t="s">
        <v>2698</v>
      </c>
      <c r="AHJ820" t="s">
        <v>2698</v>
      </c>
      <c r="AHM820" t="s">
        <v>2698</v>
      </c>
      <c r="AHN820" t="s">
        <v>2698</v>
      </c>
    </row>
    <row r="821" spans="6:898">
      <c r="F821" t="s">
        <v>2699</v>
      </c>
      <c r="G821" t="s">
        <v>2699</v>
      </c>
      <c r="I821" t="s">
        <v>2699</v>
      </c>
      <c r="L821" t="s">
        <v>2699</v>
      </c>
      <c r="M821" t="s">
        <v>2699</v>
      </c>
      <c r="DU821" t="s">
        <v>2699</v>
      </c>
      <c r="DV821" t="s">
        <v>2699</v>
      </c>
      <c r="DX821" t="s">
        <v>2699</v>
      </c>
      <c r="EA821" t="s">
        <v>2699</v>
      </c>
      <c r="EB821" t="s">
        <v>2699</v>
      </c>
      <c r="IY821" t="s">
        <v>2699</v>
      </c>
      <c r="IZ821" t="s">
        <v>2699</v>
      </c>
      <c r="JB821" t="s">
        <v>2699</v>
      </c>
      <c r="JE821" t="s">
        <v>2699</v>
      </c>
      <c r="JF821" t="s">
        <v>2699</v>
      </c>
      <c r="NO821" t="s">
        <v>2699</v>
      </c>
      <c r="NP821" t="s">
        <v>2699</v>
      </c>
      <c r="NR821" t="s">
        <v>2699</v>
      </c>
      <c r="NU821" t="s">
        <v>2699</v>
      </c>
      <c r="NV821" t="s">
        <v>2699</v>
      </c>
      <c r="SC821" t="s">
        <v>2699</v>
      </c>
      <c r="SD821" t="s">
        <v>2699</v>
      </c>
      <c r="SF821" t="s">
        <v>2699</v>
      </c>
      <c r="SI821" t="s">
        <v>2699</v>
      </c>
      <c r="SJ821" t="s">
        <v>2699</v>
      </c>
      <c r="XL821" t="s">
        <v>2699</v>
      </c>
      <c r="XM821" t="s">
        <v>2699</v>
      </c>
      <c r="XO821" t="s">
        <v>2699</v>
      </c>
      <c r="XR821" t="s">
        <v>2699</v>
      </c>
      <c r="XS821" t="s">
        <v>2699</v>
      </c>
      <c r="ABZ821" t="s">
        <v>2699</v>
      </c>
      <c r="ACA821" t="s">
        <v>2699</v>
      </c>
      <c r="ACC821" t="s">
        <v>2699</v>
      </c>
      <c r="ACF821" t="s">
        <v>2699</v>
      </c>
      <c r="ACG821" t="s">
        <v>2699</v>
      </c>
      <c r="AHG821" t="s">
        <v>2699</v>
      </c>
      <c r="AHH821" t="s">
        <v>2699</v>
      </c>
      <c r="AHJ821" t="s">
        <v>2699</v>
      </c>
      <c r="AHM821" t="s">
        <v>2699</v>
      </c>
      <c r="AHN821" t="s">
        <v>2699</v>
      </c>
    </row>
    <row r="822" spans="6:898">
      <c r="F822" t="s">
        <v>2700</v>
      </c>
      <c r="G822" t="s">
        <v>2700</v>
      </c>
      <c r="I822" t="s">
        <v>2700</v>
      </c>
      <c r="L822" t="s">
        <v>2700</v>
      </c>
      <c r="M822" t="s">
        <v>2700</v>
      </c>
      <c r="DU822" t="s">
        <v>2700</v>
      </c>
      <c r="DV822" t="s">
        <v>2700</v>
      </c>
      <c r="DX822" t="s">
        <v>2700</v>
      </c>
      <c r="EA822" t="s">
        <v>2700</v>
      </c>
      <c r="EB822" t="s">
        <v>2700</v>
      </c>
      <c r="IY822" t="s">
        <v>2700</v>
      </c>
      <c r="IZ822" t="s">
        <v>2700</v>
      </c>
      <c r="JB822" t="s">
        <v>2700</v>
      </c>
      <c r="JE822" t="s">
        <v>2700</v>
      </c>
      <c r="JF822" t="s">
        <v>2700</v>
      </c>
      <c r="NO822" t="s">
        <v>2700</v>
      </c>
      <c r="NP822" t="s">
        <v>2700</v>
      </c>
      <c r="NR822" t="s">
        <v>2700</v>
      </c>
      <c r="NU822" t="s">
        <v>2700</v>
      </c>
      <c r="NV822" t="s">
        <v>2700</v>
      </c>
      <c r="SC822" t="s">
        <v>2700</v>
      </c>
      <c r="SD822" t="s">
        <v>2700</v>
      </c>
      <c r="SF822" t="s">
        <v>2700</v>
      </c>
      <c r="SI822" t="s">
        <v>2700</v>
      </c>
      <c r="SJ822" t="s">
        <v>2700</v>
      </c>
      <c r="XL822" t="s">
        <v>2700</v>
      </c>
      <c r="XM822" t="s">
        <v>2700</v>
      </c>
      <c r="XO822" t="s">
        <v>2700</v>
      </c>
      <c r="XR822" t="s">
        <v>2700</v>
      </c>
      <c r="XS822" t="s">
        <v>2700</v>
      </c>
      <c r="ABZ822" t="s">
        <v>2700</v>
      </c>
      <c r="ACA822" t="s">
        <v>2700</v>
      </c>
      <c r="ACC822" t="s">
        <v>2700</v>
      </c>
      <c r="ACF822" t="s">
        <v>2700</v>
      </c>
      <c r="ACG822" t="s">
        <v>2700</v>
      </c>
      <c r="AHG822" t="s">
        <v>2700</v>
      </c>
      <c r="AHH822" t="s">
        <v>2700</v>
      </c>
      <c r="AHJ822" t="s">
        <v>2700</v>
      </c>
      <c r="AHM822" t="s">
        <v>2700</v>
      </c>
      <c r="AHN822" t="s">
        <v>2700</v>
      </c>
    </row>
    <row r="823" spans="6:898">
      <c r="F823" t="s">
        <v>2701</v>
      </c>
      <c r="G823" t="s">
        <v>2701</v>
      </c>
      <c r="I823" t="s">
        <v>2701</v>
      </c>
      <c r="L823" t="s">
        <v>2701</v>
      </c>
      <c r="M823" t="s">
        <v>2701</v>
      </c>
      <c r="DU823" t="s">
        <v>2701</v>
      </c>
      <c r="DV823" t="s">
        <v>2701</v>
      </c>
      <c r="DX823" t="s">
        <v>2701</v>
      </c>
      <c r="EA823" t="s">
        <v>2701</v>
      </c>
      <c r="EB823" t="s">
        <v>2701</v>
      </c>
      <c r="IY823" t="s">
        <v>2701</v>
      </c>
      <c r="IZ823" t="s">
        <v>2701</v>
      </c>
      <c r="JB823" t="s">
        <v>2701</v>
      </c>
      <c r="JE823" t="s">
        <v>2701</v>
      </c>
      <c r="JF823" t="s">
        <v>2701</v>
      </c>
      <c r="NO823" t="s">
        <v>2701</v>
      </c>
      <c r="NP823" t="s">
        <v>2701</v>
      </c>
      <c r="NR823" t="s">
        <v>2701</v>
      </c>
      <c r="NU823" t="s">
        <v>2701</v>
      </c>
      <c r="NV823" t="s">
        <v>2701</v>
      </c>
      <c r="SC823" t="s">
        <v>2701</v>
      </c>
      <c r="SD823" t="s">
        <v>2701</v>
      </c>
      <c r="SF823" t="s">
        <v>2701</v>
      </c>
      <c r="SI823" t="s">
        <v>2701</v>
      </c>
      <c r="SJ823" t="s">
        <v>2701</v>
      </c>
      <c r="XL823" t="s">
        <v>2701</v>
      </c>
      <c r="XM823" t="s">
        <v>2701</v>
      </c>
      <c r="XO823" t="s">
        <v>2701</v>
      </c>
      <c r="XR823" t="s">
        <v>2701</v>
      </c>
      <c r="XS823" t="s">
        <v>2701</v>
      </c>
      <c r="ABZ823" t="s">
        <v>2701</v>
      </c>
      <c r="ACA823" t="s">
        <v>2701</v>
      </c>
      <c r="ACC823" t="s">
        <v>2701</v>
      </c>
      <c r="ACF823" t="s">
        <v>2701</v>
      </c>
      <c r="ACG823" t="s">
        <v>2701</v>
      </c>
      <c r="AHG823" t="s">
        <v>2701</v>
      </c>
      <c r="AHH823" t="s">
        <v>2701</v>
      </c>
      <c r="AHJ823" t="s">
        <v>2701</v>
      </c>
      <c r="AHM823" t="s">
        <v>2701</v>
      </c>
      <c r="AHN823" t="s">
        <v>2701</v>
      </c>
    </row>
    <row r="824" spans="6:898">
      <c r="F824" t="s">
        <v>2702</v>
      </c>
      <c r="G824" t="s">
        <v>2702</v>
      </c>
      <c r="I824" t="s">
        <v>2702</v>
      </c>
      <c r="L824" t="s">
        <v>2702</v>
      </c>
      <c r="M824" t="s">
        <v>2702</v>
      </c>
      <c r="DU824" t="s">
        <v>2702</v>
      </c>
      <c r="DV824" t="s">
        <v>2702</v>
      </c>
      <c r="DX824" t="s">
        <v>2702</v>
      </c>
      <c r="EA824" t="s">
        <v>2702</v>
      </c>
      <c r="EB824" t="s">
        <v>2702</v>
      </c>
      <c r="IY824" t="s">
        <v>2702</v>
      </c>
      <c r="IZ824" t="s">
        <v>2702</v>
      </c>
      <c r="JB824" t="s">
        <v>2702</v>
      </c>
      <c r="JE824" t="s">
        <v>2702</v>
      </c>
      <c r="JF824" t="s">
        <v>2702</v>
      </c>
      <c r="NO824" t="s">
        <v>2702</v>
      </c>
      <c r="NP824" t="s">
        <v>2702</v>
      </c>
      <c r="NR824" t="s">
        <v>2702</v>
      </c>
      <c r="NU824" t="s">
        <v>2702</v>
      </c>
      <c r="NV824" t="s">
        <v>2702</v>
      </c>
      <c r="SC824" t="s">
        <v>2702</v>
      </c>
      <c r="SD824" t="s">
        <v>2702</v>
      </c>
      <c r="SF824" t="s">
        <v>2702</v>
      </c>
      <c r="SI824" t="s">
        <v>2702</v>
      </c>
      <c r="SJ824" t="s">
        <v>2702</v>
      </c>
      <c r="XL824" t="s">
        <v>2702</v>
      </c>
      <c r="XM824" t="s">
        <v>2702</v>
      </c>
      <c r="XO824" t="s">
        <v>2702</v>
      </c>
      <c r="XR824" t="s">
        <v>2702</v>
      </c>
      <c r="XS824" t="s">
        <v>2702</v>
      </c>
      <c r="ABZ824" t="s">
        <v>2702</v>
      </c>
      <c r="ACA824" t="s">
        <v>2702</v>
      </c>
      <c r="ACC824" t="s">
        <v>2702</v>
      </c>
      <c r="ACF824" t="s">
        <v>2702</v>
      </c>
      <c r="ACG824" t="s">
        <v>2702</v>
      </c>
      <c r="AHG824" t="s">
        <v>2702</v>
      </c>
      <c r="AHH824" t="s">
        <v>2702</v>
      </c>
      <c r="AHJ824" t="s">
        <v>2702</v>
      </c>
      <c r="AHM824" t="s">
        <v>2702</v>
      </c>
      <c r="AHN824" t="s">
        <v>2702</v>
      </c>
    </row>
    <row r="825" spans="6:898">
      <c r="F825" t="s">
        <v>2703</v>
      </c>
      <c r="G825" t="s">
        <v>2703</v>
      </c>
      <c r="I825" t="s">
        <v>2703</v>
      </c>
      <c r="L825" t="s">
        <v>2703</v>
      </c>
      <c r="M825" t="s">
        <v>2703</v>
      </c>
      <c r="DU825" t="s">
        <v>2703</v>
      </c>
      <c r="DV825" t="s">
        <v>2703</v>
      </c>
      <c r="DX825" t="s">
        <v>2703</v>
      </c>
      <c r="EA825" t="s">
        <v>2703</v>
      </c>
      <c r="EB825" t="s">
        <v>2703</v>
      </c>
      <c r="IY825" t="s">
        <v>2703</v>
      </c>
      <c r="IZ825" t="s">
        <v>2703</v>
      </c>
      <c r="JB825" t="s">
        <v>2703</v>
      </c>
      <c r="JE825" t="s">
        <v>2703</v>
      </c>
      <c r="JF825" t="s">
        <v>2703</v>
      </c>
      <c r="NO825" t="s">
        <v>2703</v>
      </c>
      <c r="NP825" t="s">
        <v>2703</v>
      </c>
      <c r="NR825" t="s">
        <v>2703</v>
      </c>
      <c r="NU825" t="s">
        <v>2703</v>
      </c>
      <c r="NV825" t="s">
        <v>2703</v>
      </c>
      <c r="SC825" t="s">
        <v>2703</v>
      </c>
      <c r="SD825" t="s">
        <v>2703</v>
      </c>
      <c r="SF825" t="s">
        <v>2703</v>
      </c>
      <c r="SI825" t="s">
        <v>2703</v>
      </c>
      <c r="SJ825" t="s">
        <v>2703</v>
      </c>
      <c r="XL825" t="s">
        <v>2703</v>
      </c>
      <c r="XM825" t="s">
        <v>2703</v>
      </c>
      <c r="XO825" t="s">
        <v>2703</v>
      </c>
      <c r="XR825" t="s">
        <v>2703</v>
      </c>
      <c r="XS825" t="s">
        <v>2703</v>
      </c>
      <c r="ABZ825" t="s">
        <v>2703</v>
      </c>
      <c r="ACA825" t="s">
        <v>2703</v>
      </c>
      <c r="ACC825" t="s">
        <v>2703</v>
      </c>
      <c r="ACF825" t="s">
        <v>2703</v>
      </c>
      <c r="ACG825" t="s">
        <v>2703</v>
      </c>
      <c r="AHG825" t="s">
        <v>2703</v>
      </c>
      <c r="AHH825" t="s">
        <v>2703</v>
      </c>
      <c r="AHJ825" t="s">
        <v>2703</v>
      </c>
      <c r="AHM825" t="s">
        <v>2703</v>
      </c>
      <c r="AHN825" t="s">
        <v>2703</v>
      </c>
    </row>
    <row r="826" spans="6:898">
      <c r="F826" t="s">
        <v>2704</v>
      </c>
      <c r="G826" t="s">
        <v>2704</v>
      </c>
      <c r="I826" t="s">
        <v>2704</v>
      </c>
      <c r="L826" t="s">
        <v>2704</v>
      </c>
      <c r="M826" t="s">
        <v>2704</v>
      </c>
      <c r="DU826" t="s">
        <v>2704</v>
      </c>
      <c r="DV826" t="s">
        <v>2704</v>
      </c>
      <c r="DX826" t="s">
        <v>2704</v>
      </c>
      <c r="EA826" t="s">
        <v>2704</v>
      </c>
      <c r="EB826" t="s">
        <v>2704</v>
      </c>
      <c r="IY826" t="s">
        <v>2704</v>
      </c>
      <c r="IZ826" t="s">
        <v>2704</v>
      </c>
      <c r="JB826" t="s">
        <v>2704</v>
      </c>
      <c r="JE826" t="s">
        <v>2704</v>
      </c>
      <c r="JF826" t="s">
        <v>2704</v>
      </c>
      <c r="NO826" t="s">
        <v>2704</v>
      </c>
      <c r="NP826" t="s">
        <v>2704</v>
      </c>
      <c r="NR826" t="s">
        <v>2704</v>
      </c>
      <c r="NU826" t="s">
        <v>2704</v>
      </c>
      <c r="NV826" t="s">
        <v>2704</v>
      </c>
      <c r="SC826" t="s">
        <v>2704</v>
      </c>
      <c r="SD826" t="s">
        <v>2704</v>
      </c>
      <c r="SF826" t="s">
        <v>2704</v>
      </c>
      <c r="SI826" t="s">
        <v>2704</v>
      </c>
      <c r="SJ826" t="s">
        <v>2704</v>
      </c>
      <c r="XL826" t="s">
        <v>2704</v>
      </c>
      <c r="XM826" t="s">
        <v>2704</v>
      </c>
      <c r="XO826" t="s">
        <v>2704</v>
      </c>
      <c r="XR826" t="s">
        <v>2704</v>
      </c>
      <c r="XS826" t="s">
        <v>2704</v>
      </c>
      <c r="ABZ826" t="s">
        <v>2704</v>
      </c>
      <c r="ACA826" t="s">
        <v>2704</v>
      </c>
      <c r="ACC826" t="s">
        <v>2704</v>
      </c>
      <c r="ACF826" t="s">
        <v>2704</v>
      </c>
      <c r="ACG826" t="s">
        <v>2704</v>
      </c>
      <c r="AHG826" t="s">
        <v>2704</v>
      </c>
      <c r="AHH826" t="s">
        <v>2704</v>
      </c>
      <c r="AHJ826" t="s">
        <v>2704</v>
      </c>
      <c r="AHM826" t="s">
        <v>2704</v>
      </c>
      <c r="AHN826" t="s">
        <v>2704</v>
      </c>
    </row>
    <row r="827" spans="6:898">
      <c r="F827" t="s">
        <v>2705</v>
      </c>
      <c r="G827" t="s">
        <v>2705</v>
      </c>
      <c r="I827" t="s">
        <v>2705</v>
      </c>
      <c r="L827" t="s">
        <v>2705</v>
      </c>
      <c r="M827" t="s">
        <v>2705</v>
      </c>
      <c r="DU827" t="s">
        <v>2705</v>
      </c>
      <c r="DV827" t="s">
        <v>2705</v>
      </c>
      <c r="DX827" t="s">
        <v>2705</v>
      </c>
      <c r="EA827" t="s">
        <v>2705</v>
      </c>
      <c r="EB827" t="s">
        <v>2705</v>
      </c>
      <c r="IY827" t="s">
        <v>2705</v>
      </c>
      <c r="IZ827" t="s">
        <v>2705</v>
      </c>
      <c r="JB827" t="s">
        <v>2705</v>
      </c>
      <c r="JE827" t="s">
        <v>2705</v>
      </c>
      <c r="JF827" t="s">
        <v>2705</v>
      </c>
      <c r="NO827" t="s">
        <v>2705</v>
      </c>
      <c r="NP827" t="s">
        <v>2705</v>
      </c>
      <c r="NR827" t="s">
        <v>2705</v>
      </c>
      <c r="NU827" t="s">
        <v>2705</v>
      </c>
      <c r="NV827" t="s">
        <v>2705</v>
      </c>
      <c r="SC827" t="s">
        <v>2705</v>
      </c>
      <c r="SD827" t="s">
        <v>2705</v>
      </c>
      <c r="SF827" t="s">
        <v>2705</v>
      </c>
      <c r="SI827" t="s">
        <v>2705</v>
      </c>
      <c r="SJ827" t="s">
        <v>2705</v>
      </c>
      <c r="XL827" t="s">
        <v>2705</v>
      </c>
      <c r="XM827" t="s">
        <v>2705</v>
      </c>
      <c r="XO827" t="s">
        <v>2705</v>
      </c>
      <c r="XR827" t="s">
        <v>2705</v>
      </c>
      <c r="XS827" t="s">
        <v>2705</v>
      </c>
      <c r="ABZ827" t="s">
        <v>2705</v>
      </c>
      <c r="ACA827" t="s">
        <v>2705</v>
      </c>
      <c r="ACC827" t="s">
        <v>2705</v>
      </c>
      <c r="ACF827" t="s">
        <v>2705</v>
      </c>
      <c r="ACG827" t="s">
        <v>2705</v>
      </c>
      <c r="AHG827" t="s">
        <v>2705</v>
      </c>
      <c r="AHH827" t="s">
        <v>2705</v>
      </c>
      <c r="AHJ827" t="s">
        <v>2705</v>
      </c>
      <c r="AHM827" t="s">
        <v>2705</v>
      </c>
      <c r="AHN827" t="s">
        <v>2705</v>
      </c>
    </row>
    <row r="828" spans="6:898">
      <c r="F828" t="s">
        <v>2706</v>
      </c>
      <c r="G828" t="s">
        <v>2706</v>
      </c>
      <c r="I828" t="s">
        <v>2706</v>
      </c>
      <c r="L828" t="s">
        <v>2706</v>
      </c>
      <c r="M828" t="s">
        <v>2706</v>
      </c>
      <c r="DU828" t="s">
        <v>2706</v>
      </c>
      <c r="DV828" t="s">
        <v>2706</v>
      </c>
      <c r="DX828" t="s">
        <v>2706</v>
      </c>
      <c r="EA828" t="s">
        <v>2706</v>
      </c>
      <c r="EB828" t="s">
        <v>2706</v>
      </c>
      <c r="IY828" t="s">
        <v>2706</v>
      </c>
      <c r="IZ828" t="s">
        <v>2706</v>
      </c>
      <c r="JB828" t="s">
        <v>2706</v>
      </c>
      <c r="JE828" t="s">
        <v>2706</v>
      </c>
      <c r="JF828" t="s">
        <v>2706</v>
      </c>
      <c r="NO828" t="s">
        <v>2706</v>
      </c>
      <c r="NP828" t="s">
        <v>2706</v>
      </c>
      <c r="NR828" t="s">
        <v>2706</v>
      </c>
      <c r="NU828" t="s">
        <v>2706</v>
      </c>
      <c r="NV828" t="s">
        <v>2706</v>
      </c>
      <c r="SC828" t="s">
        <v>2706</v>
      </c>
      <c r="SD828" t="s">
        <v>2706</v>
      </c>
      <c r="SF828" t="s">
        <v>2706</v>
      </c>
      <c r="SI828" t="s">
        <v>2706</v>
      </c>
      <c r="SJ828" t="s">
        <v>2706</v>
      </c>
      <c r="XL828" t="s">
        <v>2706</v>
      </c>
      <c r="XM828" t="s">
        <v>2706</v>
      </c>
      <c r="XO828" t="s">
        <v>2706</v>
      </c>
      <c r="XR828" t="s">
        <v>2706</v>
      </c>
      <c r="XS828" t="s">
        <v>2706</v>
      </c>
      <c r="ABZ828" t="s">
        <v>2706</v>
      </c>
      <c r="ACA828" t="s">
        <v>2706</v>
      </c>
      <c r="ACC828" t="s">
        <v>2706</v>
      </c>
      <c r="ACF828" t="s">
        <v>2706</v>
      </c>
      <c r="ACG828" t="s">
        <v>2706</v>
      </c>
      <c r="AHG828" t="s">
        <v>2706</v>
      </c>
      <c r="AHH828" t="s">
        <v>2706</v>
      </c>
      <c r="AHJ828" t="s">
        <v>2706</v>
      </c>
      <c r="AHM828" t="s">
        <v>2706</v>
      </c>
      <c r="AHN828" t="s">
        <v>2706</v>
      </c>
    </row>
    <row r="829" spans="6:898">
      <c r="F829" t="s">
        <v>2707</v>
      </c>
      <c r="G829" t="s">
        <v>2707</v>
      </c>
      <c r="I829" t="s">
        <v>2707</v>
      </c>
      <c r="L829" t="s">
        <v>2707</v>
      </c>
      <c r="M829" t="s">
        <v>2707</v>
      </c>
      <c r="DU829" t="s">
        <v>2707</v>
      </c>
      <c r="DV829" t="s">
        <v>2707</v>
      </c>
      <c r="DX829" t="s">
        <v>2707</v>
      </c>
      <c r="EA829" t="s">
        <v>2707</v>
      </c>
      <c r="EB829" t="s">
        <v>2707</v>
      </c>
      <c r="IY829" t="s">
        <v>2707</v>
      </c>
      <c r="IZ829" t="s">
        <v>2707</v>
      </c>
      <c r="JB829" t="s">
        <v>2707</v>
      </c>
      <c r="JE829" t="s">
        <v>2707</v>
      </c>
      <c r="JF829" t="s">
        <v>2707</v>
      </c>
      <c r="NO829" t="s">
        <v>2707</v>
      </c>
      <c r="NP829" t="s">
        <v>2707</v>
      </c>
      <c r="NR829" t="s">
        <v>2707</v>
      </c>
      <c r="NU829" t="s">
        <v>2707</v>
      </c>
      <c r="NV829" t="s">
        <v>2707</v>
      </c>
      <c r="SC829" t="s">
        <v>2707</v>
      </c>
      <c r="SD829" t="s">
        <v>2707</v>
      </c>
      <c r="SF829" t="s">
        <v>2707</v>
      </c>
      <c r="SI829" t="s">
        <v>2707</v>
      </c>
      <c r="SJ829" t="s">
        <v>2707</v>
      </c>
      <c r="XL829" t="s">
        <v>2707</v>
      </c>
      <c r="XM829" t="s">
        <v>2707</v>
      </c>
      <c r="XO829" t="s">
        <v>2707</v>
      </c>
      <c r="XR829" t="s">
        <v>2707</v>
      </c>
      <c r="XS829" t="s">
        <v>2707</v>
      </c>
      <c r="ABZ829" t="s">
        <v>2707</v>
      </c>
      <c r="ACA829" t="s">
        <v>2707</v>
      </c>
      <c r="ACC829" t="s">
        <v>2707</v>
      </c>
      <c r="ACF829" t="s">
        <v>2707</v>
      </c>
      <c r="ACG829" t="s">
        <v>2707</v>
      </c>
      <c r="AHG829" t="s">
        <v>2707</v>
      </c>
      <c r="AHH829" t="s">
        <v>2707</v>
      </c>
      <c r="AHJ829" t="s">
        <v>2707</v>
      </c>
      <c r="AHM829" t="s">
        <v>2707</v>
      </c>
      <c r="AHN829" t="s">
        <v>2707</v>
      </c>
    </row>
    <row r="830" spans="6:898">
      <c r="F830" t="s">
        <v>2708</v>
      </c>
      <c r="G830" t="s">
        <v>2708</v>
      </c>
      <c r="I830" t="s">
        <v>2708</v>
      </c>
      <c r="L830" t="s">
        <v>2708</v>
      </c>
      <c r="M830" t="s">
        <v>2708</v>
      </c>
      <c r="DU830" t="s">
        <v>2708</v>
      </c>
      <c r="DV830" t="s">
        <v>2708</v>
      </c>
      <c r="DX830" t="s">
        <v>2708</v>
      </c>
      <c r="EA830" t="s">
        <v>2708</v>
      </c>
      <c r="EB830" t="s">
        <v>2708</v>
      </c>
      <c r="IY830" t="s">
        <v>2708</v>
      </c>
      <c r="IZ830" t="s">
        <v>2708</v>
      </c>
      <c r="JB830" t="s">
        <v>2708</v>
      </c>
      <c r="JE830" t="s">
        <v>2708</v>
      </c>
      <c r="JF830" t="s">
        <v>2708</v>
      </c>
      <c r="NO830" t="s">
        <v>2708</v>
      </c>
      <c r="NP830" t="s">
        <v>2708</v>
      </c>
      <c r="NR830" t="s">
        <v>2708</v>
      </c>
      <c r="NU830" t="s">
        <v>2708</v>
      </c>
      <c r="NV830" t="s">
        <v>2708</v>
      </c>
      <c r="SC830" t="s">
        <v>2708</v>
      </c>
      <c r="SD830" t="s">
        <v>2708</v>
      </c>
      <c r="SF830" t="s">
        <v>2708</v>
      </c>
      <c r="SI830" t="s">
        <v>2708</v>
      </c>
      <c r="SJ830" t="s">
        <v>2708</v>
      </c>
      <c r="XL830" t="s">
        <v>2708</v>
      </c>
      <c r="XM830" t="s">
        <v>2708</v>
      </c>
      <c r="XO830" t="s">
        <v>2708</v>
      </c>
      <c r="XR830" t="s">
        <v>2708</v>
      </c>
      <c r="XS830" t="s">
        <v>2708</v>
      </c>
      <c r="ABZ830" t="s">
        <v>2708</v>
      </c>
      <c r="ACA830" t="s">
        <v>2708</v>
      </c>
      <c r="ACC830" t="s">
        <v>2708</v>
      </c>
      <c r="ACF830" t="s">
        <v>2708</v>
      </c>
      <c r="ACG830" t="s">
        <v>2708</v>
      </c>
      <c r="AHG830" t="s">
        <v>2708</v>
      </c>
      <c r="AHH830" t="s">
        <v>2708</v>
      </c>
      <c r="AHJ830" t="s">
        <v>2708</v>
      </c>
      <c r="AHM830" t="s">
        <v>2708</v>
      </c>
      <c r="AHN830" t="s">
        <v>2708</v>
      </c>
    </row>
    <row r="831" spans="6:898">
      <c r="F831" t="s">
        <v>2709</v>
      </c>
      <c r="G831" t="s">
        <v>2709</v>
      </c>
      <c r="I831" t="s">
        <v>2709</v>
      </c>
      <c r="L831" t="s">
        <v>2709</v>
      </c>
      <c r="M831" t="s">
        <v>2709</v>
      </c>
      <c r="DU831" t="s">
        <v>2709</v>
      </c>
      <c r="DV831" t="s">
        <v>2709</v>
      </c>
      <c r="DX831" t="s">
        <v>2709</v>
      </c>
      <c r="EA831" t="s">
        <v>2709</v>
      </c>
      <c r="EB831" t="s">
        <v>2709</v>
      </c>
      <c r="IY831" t="s">
        <v>2709</v>
      </c>
      <c r="IZ831" t="s">
        <v>2709</v>
      </c>
      <c r="JB831" t="s">
        <v>2709</v>
      </c>
      <c r="JE831" t="s">
        <v>2709</v>
      </c>
      <c r="JF831" t="s">
        <v>2709</v>
      </c>
      <c r="NO831" t="s">
        <v>2709</v>
      </c>
      <c r="NP831" t="s">
        <v>2709</v>
      </c>
      <c r="NR831" t="s">
        <v>2709</v>
      </c>
      <c r="NU831" t="s">
        <v>2709</v>
      </c>
      <c r="NV831" t="s">
        <v>2709</v>
      </c>
      <c r="SC831" t="s">
        <v>2709</v>
      </c>
      <c r="SD831" t="s">
        <v>2709</v>
      </c>
      <c r="SF831" t="s">
        <v>2709</v>
      </c>
      <c r="SI831" t="s">
        <v>2709</v>
      </c>
      <c r="SJ831" t="s">
        <v>2709</v>
      </c>
      <c r="XL831" t="s">
        <v>2709</v>
      </c>
      <c r="XM831" t="s">
        <v>2709</v>
      </c>
      <c r="XO831" t="s">
        <v>2709</v>
      </c>
      <c r="XR831" t="s">
        <v>2709</v>
      </c>
      <c r="XS831" t="s">
        <v>2709</v>
      </c>
      <c r="ABZ831" t="s">
        <v>2709</v>
      </c>
      <c r="ACA831" t="s">
        <v>2709</v>
      </c>
      <c r="ACC831" t="s">
        <v>2709</v>
      </c>
      <c r="ACF831" t="s">
        <v>2709</v>
      </c>
      <c r="ACG831" t="s">
        <v>2709</v>
      </c>
      <c r="AHG831" t="s">
        <v>2709</v>
      </c>
      <c r="AHH831" t="s">
        <v>2709</v>
      </c>
      <c r="AHJ831" t="s">
        <v>2709</v>
      </c>
      <c r="AHM831" t="s">
        <v>2709</v>
      </c>
      <c r="AHN831" t="s">
        <v>2709</v>
      </c>
    </row>
    <row r="832" spans="6:898">
      <c r="F832" t="s">
        <v>2710</v>
      </c>
      <c r="G832" t="s">
        <v>2710</v>
      </c>
      <c r="I832" t="s">
        <v>2710</v>
      </c>
      <c r="L832" t="s">
        <v>2710</v>
      </c>
      <c r="M832" t="s">
        <v>2710</v>
      </c>
      <c r="DU832" t="s">
        <v>2710</v>
      </c>
      <c r="DV832" t="s">
        <v>2710</v>
      </c>
      <c r="DX832" t="s">
        <v>2710</v>
      </c>
      <c r="EA832" t="s">
        <v>2710</v>
      </c>
      <c r="EB832" t="s">
        <v>2710</v>
      </c>
      <c r="IY832" t="s">
        <v>2710</v>
      </c>
      <c r="IZ832" t="s">
        <v>2710</v>
      </c>
      <c r="JB832" t="s">
        <v>2710</v>
      </c>
      <c r="JE832" t="s">
        <v>2710</v>
      </c>
      <c r="JF832" t="s">
        <v>2710</v>
      </c>
      <c r="NO832" t="s">
        <v>2710</v>
      </c>
      <c r="NP832" t="s">
        <v>2710</v>
      </c>
      <c r="NR832" t="s">
        <v>2710</v>
      </c>
      <c r="NU832" t="s">
        <v>2710</v>
      </c>
      <c r="NV832" t="s">
        <v>2710</v>
      </c>
      <c r="SC832" t="s">
        <v>2710</v>
      </c>
      <c r="SD832" t="s">
        <v>2710</v>
      </c>
      <c r="SF832" t="s">
        <v>2710</v>
      </c>
      <c r="SI832" t="s">
        <v>2710</v>
      </c>
      <c r="SJ832" t="s">
        <v>2710</v>
      </c>
      <c r="XL832" t="s">
        <v>2710</v>
      </c>
      <c r="XM832" t="s">
        <v>2710</v>
      </c>
      <c r="XO832" t="s">
        <v>2710</v>
      </c>
      <c r="XR832" t="s">
        <v>2710</v>
      </c>
      <c r="XS832" t="s">
        <v>2710</v>
      </c>
      <c r="ABZ832" t="s">
        <v>2710</v>
      </c>
      <c r="ACA832" t="s">
        <v>2710</v>
      </c>
      <c r="ACC832" t="s">
        <v>2710</v>
      </c>
      <c r="ACF832" t="s">
        <v>2710</v>
      </c>
      <c r="ACG832" t="s">
        <v>2710</v>
      </c>
      <c r="AHG832" t="s">
        <v>2710</v>
      </c>
      <c r="AHH832" t="s">
        <v>2710</v>
      </c>
      <c r="AHJ832" t="s">
        <v>2710</v>
      </c>
      <c r="AHM832" t="s">
        <v>2710</v>
      </c>
      <c r="AHN832" t="s">
        <v>2710</v>
      </c>
    </row>
    <row r="833" spans="6:898">
      <c r="F833" t="s">
        <v>2711</v>
      </c>
      <c r="G833" t="s">
        <v>2711</v>
      </c>
      <c r="I833" t="s">
        <v>2711</v>
      </c>
      <c r="L833" t="s">
        <v>2711</v>
      </c>
      <c r="M833" t="s">
        <v>2711</v>
      </c>
      <c r="DU833" t="s">
        <v>2711</v>
      </c>
      <c r="DV833" t="s">
        <v>2711</v>
      </c>
      <c r="DX833" t="s">
        <v>2711</v>
      </c>
      <c r="EA833" t="s">
        <v>2711</v>
      </c>
      <c r="EB833" t="s">
        <v>2711</v>
      </c>
      <c r="IY833" t="s">
        <v>2711</v>
      </c>
      <c r="IZ833" t="s">
        <v>2711</v>
      </c>
      <c r="JB833" t="s">
        <v>2711</v>
      </c>
      <c r="JE833" t="s">
        <v>2711</v>
      </c>
      <c r="JF833" t="s">
        <v>2711</v>
      </c>
      <c r="NO833" t="s">
        <v>2711</v>
      </c>
      <c r="NP833" t="s">
        <v>2711</v>
      </c>
      <c r="NR833" t="s">
        <v>2711</v>
      </c>
      <c r="NU833" t="s">
        <v>2711</v>
      </c>
      <c r="NV833" t="s">
        <v>2711</v>
      </c>
      <c r="SC833" t="s">
        <v>2711</v>
      </c>
      <c r="SD833" t="s">
        <v>2711</v>
      </c>
      <c r="SF833" t="s">
        <v>2711</v>
      </c>
      <c r="SI833" t="s">
        <v>2711</v>
      </c>
      <c r="SJ833" t="s">
        <v>2711</v>
      </c>
      <c r="XL833" t="s">
        <v>2711</v>
      </c>
      <c r="XM833" t="s">
        <v>2711</v>
      </c>
      <c r="XO833" t="s">
        <v>2711</v>
      </c>
      <c r="XR833" t="s">
        <v>2711</v>
      </c>
      <c r="XS833" t="s">
        <v>2711</v>
      </c>
      <c r="ABZ833" t="s">
        <v>2711</v>
      </c>
      <c r="ACA833" t="s">
        <v>2711</v>
      </c>
      <c r="ACC833" t="s">
        <v>2711</v>
      </c>
      <c r="ACF833" t="s">
        <v>2711</v>
      </c>
      <c r="ACG833" t="s">
        <v>2711</v>
      </c>
      <c r="AHG833" t="s">
        <v>2711</v>
      </c>
      <c r="AHH833" t="s">
        <v>2711</v>
      </c>
      <c r="AHJ833" t="s">
        <v>2711</v>
      </c>
      <c r="AHM833" t="s">
        <v>2711</v>
      </c>
      <c r="AHN833" t="s">
        <v>2711</v>
      </c>
    </row>
    <row r="834" spans="6:898">
      <c r="F834" t="s">
        <v>2712</v>
      </c>
      <c r="G834" t="s">
        <v>2712</v>
      </c>
      <c r="I834" t="s">
        <v>2712</v>
      </c>
      <c r="L834" t="s">
        <v>2712</v>
      </c>
      <c r="M834" t="s">
        <v>2712</v>
      </c>
      <c r="DU834" t="s">
        <v>2712</v>
      </c>
      <c r="DV834" t="s">
        <v>2712</v>
      </c>
      <c r="DX834" t="s">
        <v>2712</v>
      </c>
      <c r="EA834" t="s">
        <v>2712</v>
      </c>
      <c r="EB834" t="s">
        <v>2712</v>
      </c>
      <c r="IY834" t="s">
        <v>2712</v>
      </c>
      <c r="IZ834" t="s">
        <v>2712</v>
      </c>
      <c r="JB834" t="s">
        <v>2712</v>
      </c>
      <c r="JE834" t="s">
        <v>2712</v>
      </c>
      <c r="JF834" t="s">
        <v>2712</v>
      </c>
      <c r="NO834" t="s">
        <v>2712</v>
      </c>
      <c r="NP834" t="s">
        <v>2712</v>
      </c>
      <c r="NR834" t="s">
        <v>2712</v>
      </c>
      <c r="NU834" t="s">
        <v>2712</v>
      </c>
      <c r="NV834" t="s">
        <v>2712</v>
      </c>
      <c r="SC834" t="s">
        <v>2712</v>
      </c>
      <c r="SD834" t="s">
        <v>2712</v>
      </c>
      <c r="SF834" t="s">
        <v>2712</v>
      </c>
      <c r="SI834" t="s">
        <v>2712</v>
      </c>
      <c r="SJ834" t="s">
        <v>2712</v>
      </c>
      <c r="XL834" t="s">
        <v>2712</v>
      </c>
      <c r="XM834" t="s">
        <v>2712</v>
      </c>
      <c r="XO834" t="s">
        <v>2712</v>
      </c>
      <c r="XR834" t="s">
        <v>2712</v>
      </c>
      <c r="XS834" t="s">
        <v>2712</v>
      </c>
      <c r="ABZ834" t="s">
        <v>2712</v>
      </c>
      <c r="ACA834" t="s">
        <v>2712</v>
      </c>
      <c r="ACC834" t="s">
        <v>2712</v>
      </c>
      <c r="ACF834" t="s">
        <v>2712</v>
      </c>
      <c r="ACG834" t="s">
        <v>2712</v>
      </c>
      <c r="AHG834" t="s">
        <v>2712</v>
      </c>
      <c r="AHH834" t="s">
        <v>2712</v>
      </c>
      <c r="AHJ834" t="s">
        <v>2712</v>
      </c>
      <c r="AHM834" t="s">
        <v>2712</v>
      </c>
      <c r="AHN834" t="s">
        <v>2712</v>
      </c>
    </row>
    <row r="835" spans="6:898">
      <c r="F835" t="s">
        <v>2713</v>
      </c>
      <c r="G835" t="s">
        <v>2713</v>
      </c>
      <c r="I835" t="s">
        <v>2713</v>
      </c>
      <c r="L835" t="s">
        <v>2713</v>
      </c>
      <c r="M835" t="s">
        <v>2713</v>
      </c>
      <c r="DU835" t="s">
        <v>2713</v>
      </c>
      <c r="DV835" t="s">
        <v>2713</v>
      </c>
      <c r="DX835" t="s">
        <v>2713</v>
      </c>
      <c r="EA835" t="s">
        <v>2713</v>
      </c>
      <c r="EB835" t="s">
        <v>2713</v>
      </c>
      <c r="IY835" t="s">
        <v>2713</v>
      </c>
      <c r="IZ835" t="s">
        <v>2713</v>
      </c>
      <c r="JB835" t="s">
        <v>2713</v>
      </c>
      <c r="JE835" t="s">
        <v>2713</v>
      </c>
      <c r="JF835" t="s">
        <v>2713</v>
      </c>
      <c r="NO835" t="s">
        <v>2713</v>
      </c>
      <c r="NP835" t="s">
        <v>2713</v>
      </c>
      <c r="NR835" t="s">
        <v>2713</v>
      </c>
      <c r="NU835" t="s">
        <v>2713</v>
      </c>
      <c r="NV835" t="s">
        <v>2713</v>
      </c>
      <c r="SC835" t="s">
        <v>2713</v>
      </c>
      <c r="SD835" t="s">
        <v>2713</v>
      </c>
      <c r="SF835" t="s">
        <v>2713</v>
      </c>
      <c r="SI835" t="s">
        <v>2713</v>
      </c>
      <c r="SJ835" t="s">
        <v>2713</v>
      </c>
      <c r="XL835" t="s">
        <v>2713</v>
      </c>
      <c r="XM835" t="s">
        <v>2713</v>
      </c>
      <c r="XO835" t="s">
        <v>2713</v>
      </c>
      <c r="XR835" t="s">
        <v>2713</v>
      </c>
      <c r="XS835" t="s">
        <v>2713</v>
      </c>
      <c r="ABZ835" t="s">
        <v>2713</v>
      </c>
      <c r="ACA835" t="s">
        <v>2713</v>
      </c>
      <c r="ACC835" t="s">
        <v>2713</v>
      </c>
      <c r="ACF835" t="s">
        <v>2713</v>
      </c>
      <c r="ACG835" t="s">
        <v>2713</v>
      </c>
      <c r="AHG835" t="s">
        <v>2713</v>
      </c>
      <c r="AHH835" t="s">
        <v>2713</v>
      </c>
      <c r="AHJ835" t="s">
        <v>2713</v>
      </c>
      <c r="AHM835" t="s">
        <v>2713</v>
      </c>
      <c r="AHN835" t="s">
        <v>2713</v>
      </c>
    </row>
    <row r="836" spans="6:898">
      <c r="F836" t="s">
        <v>2714</v>
      </c>
      <c r="G836" t="s">
        <v>2714</v>
      </c>
      <c r="I836" t="s">
        <v>2714</v>
      </c>
      <c r="L836" t="s">
        <v>2714</v>
      </c>
      <c r="M836" t="s">
        <v>2714</v>
      </c>
      <c r="DU836" t="s">
        <v>2714</v>
      </c>
      <c r="DV836" t="s">
        <v>2714</v>
      </c>
      <c r="DX836" t="s">
        <v>2714</v>
      </c>
      <c r="EA836" t="s">
        <v>2714</v>
      </c>
      <c r="EB836" t="s">
        <v>2714</v>
      </c>
      <c r="IY836" t="s">
        <v>2714</v>
      </c>
      <c r="IZ836" t="s">
        <v>2714</v>
      </c>
      <c r="JB836" t="s">
        <v>2714</v>
      </c>
      <c r="JE836" t="s">
        <v>2714</v>
      </c>
      <c r="JF836" t="s">
        <v>2714</v>
      </c>
      <c r="NO836" t="s">
        <v>2714</v>
      </c>
      <c r="NP836" t="s">
        <v>2714</v>
      </c>
      <c r="NR836" t="s">
        <v>2714</v>
      </c>
      <c r="NU836" t="s">
        <v>2714</v>
      </c>
      <c r="NV836" t="s">
        <v>2714</v>
      </c>
      <c r="SC836" t="s">
        <v>2714</v>
      </c>
      <c r="SD836" t="s">
        <v>2714</v>
      </c>
      <c r="SF836" t="s">
        <v>2714</v>
      </c>
      <c r="SI836" t="s">
        <v>2714</v>
      </c>
      <c r="SJ836" t="s">
        <v>2714</v>
      </c>
      <c r="XL836" t="s">
        <v>2714</v>
      </c>
      <c r="XM836" t="s">
        <v>2714</v>
      </c>
      <c r="XO836" t="s">
        <v>2714</v>
      </c>
      <c r="XR836" t="s">
        <v>2714</v>
      </c>
      <c r="XS836" t="s">
        <v>2714</v>
      </c>
      <c r="ABZ836" t="s">
        <v>2714</v>
      </c>
      <c r="ACA836" t="s">
        <v>2714</v>
      </c>
      <c r="ACC836" t="s">
        <v>2714</v>
      </c>
      <c r="ACF836" t="s">
        <v>2714</v>
      </c>
      <c r="ACG836" t="s">
        <v>2714</v>
      </c>
      <c r="AHG836" t="s">
        <v>2714</v>
      </c>
      <c r="AHH836" t="s">
        <v>2714</v>
      </c>
      <c r="AHJ836" t="s">
        <v>2714</v>
      </c>
      <c r="AHM836" t="s">
        <v>2714</v>
      </c>
      <c r="AHN836" t="s">
        <v>2714</v>
      </c>
    </row>
    <row r="837" spans="6:898">
      <c r="F837" t="s">
        <v>2715</v>
      </c>
      <c r="G837" t="s">
        <v>2715</v>
      </c>
      <c r="I837" t="s">
        <v>2715</v>
      </c>
      <c r="L837" t="s">
        <v>2715</v>
      </c>
      <c r="M837" t="s">
        <v>2715</v>
      </c>
      <c r="DU837" t="s">
        <v>2715</v>
      </c>
      <c r="DV837" t="s">
        <v>2715</v>
      </c>
      <c r="DX837" t="s">
        <v>2715</v>
      </c>
      <c r="EA837" t="s">
        <v>2715</v>
      </c>
      <c r="EB837" t="s">
        <v>2715</v>
      </c>
      <c r="IY837" t="s">
        <v>2715</v>
      </c>
      <c r="IZ837" t="s">
        <v>2715</v>
      </c>
      <c r="JB837" t="s">
        <v>2715</v>
      </c>
      <c r="JE837" t="s">
        <v>2715</v>
      </c>
      <c r="JF837" t="s">
        <v>2715</v>
      </c>
      <c r="NO837" t="s">
        <v>2715</v>
      </c>
      <c r="NP837" t="s">
        <v>2715</v>
      </c>
      <c r="NR837" t="s">
        <v>2715</v>
      </c>
      <c r="NU837" t="s">
        <v>2715</v>
      </c>
      <c r="NV837" t="s">
        <v>2715</v>
      </c>
      <c r="SC837" t="s">
        <v>2715</v>
      </c>
      <c r="SD837" t="s">
        <v>2715</v>
      </c>
      <c r="SF837" t="s">
        <v>2715</v>
      </c>
      <c r="SI837" t="s">
        <v>2715</v>
      </c>
      <c r="SJ837" t="s">
        <v>2715</v>
      </c>
      <c r="XL837" t="s">
        <v>2715</v>
      </c>
      <c r="XM837" t="s">
        <v>2715</v>
      </c>
      <c r="XO837" t="s">
        <v>2715</v>
      </c>
      <c r="XR837" t="s">
        <v>2715</v>
      </c>
      <c r="XS837" t="s">
        <v>2715</v>
      </c>
      <c r="ABZ837" t="s">
        <v>2715</v>
      </c>
      <c r="ACA837" t="s">
        <v>2715</v>
      </c>
      <c r="ACC837" t="s">
        <v>2715</v>
      </c>
      <c r="ACF837" t="s">
        <v>2715</v>
      </c>
      <c r="ACG837" t="s">
        <v>2715</v>
      </c>
      <c r="AHG837" t="s">
        <v>2715</v>
      </c>
      <c r="AHH837" t="s">
        <v>2715</v>
      </c>
      <c r="AHJ837" t="s">
        <v>2715</v>
      </c>
      <c r="AHM837" t="s">
        <v>2715</v>
      </c>
      <c r="AHN837" t="s">
        <v>2715</v>
      </c>
    </row>
    <row r="838" spans="6:898">
      <c r="F838" t="s">
        <v>2716</v>
      </c>
      <c r="G838" t="s">
        <v>2716</v>
      </c>
      <c r="I838" t="s">
        <v>2716</v>
      </c>
      <c r="L838" t="s">
        <v>2716</v>
      </c>
      <c r="M838" t="s">
        <v>2716</v>
      </c>
      <c r="DU838" t="s">
        <v>2716</v>
      </c>
      <c r="DV838" t="s">
        <v>2716</v>
      </c>
      <c r="DX838" t="s">
        <v>2716</v>
      </c>
      <c r="EA838" t="s">
        <v>2716</v>
      </c>
      <c r="EB838" t="s">
        <v>2716</v>
      </c>
      <c r="IY838" t="s">
        <v>2716</v>
      </c>
      <c r="IZ838" t="s">
        <v>2716</v>
      </c>
      <c r="JB838" t="s">
        <v>2716</v>
      </c>
      <c r="JE838" t="s">
        <v>2716</v>
      </c>
      <c r="JF838" t="s">
        <v>2716</v>
      </c>
      <c r="NO838" t="s">
        <v>2716</v>
      </c>
      <c r="NP838" t="s">
        <v>2716</v>
      </c>
      <c r="NR838" t="s">
        <v>2716</v>
      </c>
      <c r="NU838" t="s">
        <v>2716</v>
      </c>
      <c r="NV838" t="s">
        <v>2716</v>
      </c>
      <c r="SC838" t="s">
        <v>2716</v>
      </c>
      <c r="SD838" t="s">
        <v>2716</v>
      </c>
      <c r="SF838" t="s">
        <v>2716</v>
      </c>
      <c r="SI838" t="s">
        <v>2716</v>
      </c>
      <c r="SJ838" t="s">
        <v>2716</v>
      </c>
      <c r="XL838" t="s">
        <v>2716</v>
      </c>
      <c r="XM838" t="s">
        <v>2716</v>
      </c>
      <c r="XO838" t="s">
        <v>2716</v>
      </c>
      <c r="XR838" t="s">
        <v>2716</v>
      </c>
      <c r="XS838" t="s">
        <v>2716</v>
      </c>
      <c r="ABZ838" t="s">
        <v>2716</v>
      </c>
      <c r="ACA838" t="s">
        <v>2716</v>
      </c>
      <c r="ACC838" t="s">
        <v>2716</v>
      </c>
      <c r="ACF838" t="s">
        <v>2716</v>
      </c>
      <c r="ACG838" t="s">
        <v>2716</v>
      </c>
      <c r="AHG838" t="s">
        <v>2716</v>
      </c>
      <c r="AHH838" t="s">
        <v>2716</v>
      </c>
      <c r="AHJ838" t="s">
        <v>2716</v>
      </c>
      <c r="AHM838" t="s">
        <v>2716</v>
      </c>
      <c r="AHN838" t="s">
        <v>2716</v>
      </c>
    </row>
    <row r="839" spans="6:898">
      <c r="F839" t="s">
        <v>2717</v>
      </c>
      <c r="G839" t="s">
        <v>2717</v>
      </c>
      <c r="I839" t="s">
        <v>2717</v>
      </c>
      <c r="L839" t="s">
        <v>2717</v>
      </c>
      <c r="M839" t="s">
        <v>2717</v>
      </c>
      <c r="DU839" t="s">
        <v>2717</v>
      </c>
      <c r="DV839" t="s">
        <v>2717</v>
      </c>
      <c r="DX839" t="s">
        <v>2717</v>
      </c>
      <c r="EA839" t="s">
        <v>2717</v>
      </c>
      <c r="EB839" t="s">
        <v>2717</v>
      </c>
      <c r="IY839" t="s">
        <v>2717</v>
      </c>
      <c r="IZ839" t="s">
        <v>2717</v>
      </c>
      <c r="JB839" t="s">
        <v>2717</v>
      </c>
      <c r="JE839" t="s">
        <v>2717</v>
      </c>
      <c r="JF839" t="s">
        <v>2717</v>
      </c>
      <c r="NO839" t="s">
        <v>2717</v>
      </c>
      <c r="NP839" t="s">
        <v>2717</v>
      </c>
      <c r="NR839" t="s">
        <v>2717</v>
      </c>
      <c r="NU839" t="s">
        <v>2717</v>
      </c>
      <c r="NV839" t="s">
        <v>2717</v>
      </c>
      <c r="SC839" t="s">
        <v>2717</v>
      </c>
      <c r="SD839" t="s">
        <v>2717</v>
      </c>
      <c r="SF839" t="s">
        <v>2717</v>
      </c>
      <c r="SI839" t="s">
        <v>2717</v>
      </c>
      <c r="SJ839" t="s">
        <v>2717</v>
      </c>
      <c r="XL839" t="s">
        <v>2717</v>
      </c>
      <c r="XM839" t="s">
        <v>2717</v>
      </c>
      <c r="XO839" t="s">
        <v>2717</v>
      </c>
      <c r="XR839" t="s">
        <v>2717</v>
      </c>
      <c r="XS839" t="s">
        <v>2717</v>
      </c>
      <c r="ABZ839" t="s">
        <v>2717</v>
      </c>
      <c r="ACA839" t="s">
        <v>2717</v>
      </c>
      <c r="ACC839" t="s">
        <v>2717</v>
      </c>
      <c r="ACF839" t="s">
        <v>2717</v>
      </c>
      <c r="ACG839" t="s">
        <v>2717</v>
      </c>
      <c r="AHG839" t="s">
        <v>2717</v>
      </c>
      <c r="AHH839" t="s">
        <v>2717</v>
      </c>
      <c r="AHJ839" t="s">
        <v>2717</v>
      </c>
      <c r="AHM839" t="s">
        <v>2717</v>
      </c>
      <c r="AHN839" t="s">
        <v>2717</v>
      </c>
    </row>
    <row r="840" spans="6:898">
      <c r="F840" t="s">
        <v>2718</v>
      </c>
      <c r="G840" t="s">
        <v>2718</v>
      </c>
      <c r="I840" t="s">
        <v>2718</v>
      </c>
      <c r="L840" t="s">
        <v>2718</v>
      </c>
      <c r="M840" t="s">
        <v>2718</v>
      </c>
      <c r="DU840" t="s">
        <v>2718</v>
      </c>
      <c r="DV840" t="s">
        <v>2718</v>
      </c>
      <c r="DX840" t="s">
        <v>2718</v>
      </c>
      <c r="EA840" t="s">
        <v>2718</v>
      </c>
      <c r="EB840" t="s">
        <v>2718</v>
      </c>
      <c r="IY840" t="s">
        <v>2718</v>
      </c>
      <c r="IZ840" t="s">
        <v>2718</v>
      </c>
      <c r="JB840" t="s">
        <v>2718</v>
      </c>
      <c r="JE840" t="s">
        <v>2718</v>
      </c>
      <c r="JF840" t="s">
        <v>2718</v>
      </c>
      <c r="NO840" t="s">
        <v>2718</v>
      </c>
      <c r="NP840" t="s">
        <v>2718</v>
      </c>
      <c r="NR840" t="s">
        <v>2718</v>
      </c>
      <c r="NU840" t="s">
        <v>2718</v>
      </c>
      <c r="NV840" t="s">
        <v>2718</v>
      </c>
      <c r="SC840" t="s">
        <v>2718</v>
      </c>
      <c r="SD840" t="s">
        <v>2718</v>
      </c>
      <c r="SF840" t="s">
        <v>2718</v>
      </c>
      <c r="SI840" t="s">
        <v>2718</v>
      </c>
      <c r="SJ840" t="s">
        <v>2718</v>
      </c>
      <c r="XL840" t="s">
        <v>2718</v>
      </c>
      <c r="XM840" t="s">
        <v>2718</v>
      </c>
      <c r="XO840" t="s">
        <v>2718</v>
      </c>
      <c r="XR840" t="s">
        <v>2718</v>
      </c>
      <c r="XS840" t="s">
        <v>2718</v>
      </c>
      <c r="ABZ840" t="s">
        <v>2718</v>
      </c>
      <c r="ACA840" t="s">
        <v>2718</v>
      </c>
      <c r="ACC840" t="s">
        <v>2718</v>
      </c>
      <c r="ACF840" t="s">
        <v>2718</v>
      </c>
      <c r="ACG840" t="s">
        <v>2718</v>
      </c>
      <c r="AHG840" t="s">
        <v>2718</v>
      </c>
      <c r="AHH840" t="s">
        <v>2718</v>
      </c>
      <c r="AHJ840" t="s">
        <v>2718</v>
      </c>
      <c r="AHM840" t="s">
        <v>2718</v>
      </c>
      <c r="AHN840" t="s">
        <v>2718</v>
      </c>
    </row>
    <row r="841" spans="6:898">
      <c r="F841" t="s">
        <v>2719</v>
      </c>
      <c r="G841" t="s">
        <v>2719</v>
      </c>
      <c r="I841" t="s">
        <v>2719</v>
      </c>
      <c r="L841" t="s">
        <v>2719</v>
      </c>
      <c r="M841" t="s">
        <v>2719</v>
      </c>
      <c r="DU841" t="s">
        <v>2719</v>
      </c>
      <c r="DV841" t="s">
        <v>2719</v>
      </c>
      <c r="DX841" t="s">
        <v>2719</v>
      </c>
      <c r="EA841" t="s">
        <v>2719</v>
      </c>
      <c r="EB841" t="s">
        <v>2719</v>
      </c>
      <c r="IY841" t="s">
        <v>2719</v>
      </c>
      <c r="IZ841" t="s">
        <v>2719</v>
      </c>
      <c r="JB841" t="s">
        <v>2719</v>
      </c>
      <c r="JE841" t="s">
        <v>2719</v>
      </c>
      <c r="JF841" t="s">
        <v>2719</v>
      </c>
      <c r="NO841" t="s">
        <v>2719</v>
      </c>
      <c r="NP841" t="s">
        <v>2719</v>
      </c>
      <c r="NR841" t="s">
        <v>2719</v>
      </c>
      <c r="NU841" t="s">
        <v>2719</v>
      </c>
      <c r="NV841" t="s">
        <v>2719</v>
      </c>
      <c r="SC841" t="s">
        <v>2719</v>
      </c>
      <c r="SD841" t="s">
        <v>2719</v>
      </c>
      <c r="SF841" t="s">
        <v>2719</v>
      </c>
      <c r="SI841" t="s">
        <v>2719</v>
      </c>
      <c r="SJ841" t="s">
        <v>2719</v>
      </c>
      <c r="XL841" t="s">
        <v>2719</v>
      </c>
      <c r="XM841" t="s">
        <v>2719</v>
      </c>
      <c r="XO841" t="s">
        <v>2719</v>
      </c>
      <c r="XR841" t="s">
        <v>2719</v>
      </c>
      <c r="XS841" t="s">
        <v>2719</v>
      </c>
      <c r="ABZ841" t="s">
        <v>2719</v>
      </c>
      <c r="ACA841" t="s">
        <v>2719</v>
      </c>
      <c r="ACC841" t="s">
        <v>2719</v>
      </c>
      <c r="ACF841" t="s">
        <v>2719</v>
      </c>
      <c r="ACG841" t="s">
        <v>2719</v>
      </c>
      <c r="AHG841" t="s">
        <v>2719</v>
      </c>
      <c r="AHH841" t="s">
        <v>2719</v>
      </c>
      <c r="AHJ841" t="s">
        <v>2719</v>
      </c>
      <c r="AHM841" t="s">
        <v>2719</v>
      </c>
      <c r="AHN841" t="s">
        <v>2719</v>
      </c>
    </row>
    <row r="842" spans="6:898">
      <c r="F842" t="s">
        <v>2720</v>
      </c>
      <c r="G842" t="s">
        <v>2720</v>
      </c>
      <c r="I842" t="s">
        <v>2720</v>
      </c>
      <c r="L842" t="s">
        <v>2720</v>
      </c>
      <c r="M842" t="s">
        <v>2720</v>
      </c>
      <c r="DU842" t="s">
        <v>2720</v>
      </c>
      <c r="DV842" t="s">
        <v>2720</v>
      </c>
      <c r="DX842" t="s">
        <v>2720</v>
      </c>
      <c r="EA842" t="s">
        <v>2720</v>
      </c>
      <c r="EB842" t="s">
        <v>2720</v>
      </c>
      <c r="IY842" t="s">
        <v>2720</v>
      </c>
      <c r="IZ842" t="s">
        <v>2720</v>
      </c>
      <c r="JB842" t="s">
        <v>2720</v>
      </c>
      <c r="JE842" t="s">
        <v>2720</v>
      </c>
      <c r="JF842" t="s">
        <v>2720</v>
      </c>
      <c r="NO842" t="s">
        <v>2720</v>
      </c>
      <c r="NP842" t="s">
        <v>2720</v>
      </c>
      <c r="NR842" t="s">
        <v>2720</v>
      </c>
      <c r="NU842" t="s">
        <v>2720</v>
      </c>
      <c r="NV842" t="s">
        <v>2720</v>
      </c>
      <c r="SC842" t="s">
        <v>2720</v>
      </c>
      <c r="SD842" t="s">
        <v>2720</v>
      </c>
      <c r="SF842" t="s">
        <v>2720</v>
      </c>
      <c r="SI842" t="s">
        <v>2720</v>
      </c>
      <c r="SJ842" t="s">
        <v>2720</v>
      </c>
      <c r="XL842" t="s">
        <v>2720</v>
      </c>
      <c r="XM842" t="s">
        <v>2720</v>
      </c>
      <c r="XO842" t="s">
        <v>2720</v>
      </c>
      <c r="XR842" t="s">
        <v>2720</v>
      </c>
      <c r="XS842" t="s">
        <v>2720</v>
      </c>
      <c r="ABZ842" t="s">
        <v>2720</v>
      </c>
      <c r="ACA842" t="s">
        <v>2720</v>
      </c>
      <c r="ACC842" t="s">
        <v>2720</v>
      </c>
      <c r="ACF842" t="s">
        <v>2720</v>
      </c>
      <c r="ACG842" t="s">
        <v>2720</v>
      </c>
      <c r="AHG842" t="s">
        <v>2720</v>
      </c>
      <c r="AHH842" t="s">
        <v>2720</v>
      </c>
      <c r="AHJ842" t="s">
        <v>2720</v>
      </c>
      <c r="AHM842" t="s">
        <v>2720</v>
      </c>
      <c r="AHN842" t="s">
        <v>2720</v>
      </c>
    </row>
    <row r="843" spans="6:898">
      <c r="F843" t="s">
        <v>2721</v>
      </c>
      <c r="G843" t="s">
        <v>2721</v>
      </c>
      <c r="I843" t="s">
        <v>2721</v>
      </c>
      <c r="L843" t="s">
        <v>2721</v>
      </c>
      <c r="M843" t="s">
        <v>2721</v>
      </c>
      <c r="DU843" t="s">
        <v>2721</v>
      </c>
      <c r="DV843" t="s">
        <v>2721</v>
      </c>
      <c r="DX843" t="s">
        <v>2721</v>
      </c>
      <c r="EA843" t="s">
        <v>2721</v>
      </c>
      <c r="EB843" t="s">
        <v>2721</v>
      </c>
      <c r="IY843" t="s">
        <v>2721</v>
      </c>
      <c r="IZ843" t="s">
        <v>2721</v>
      </c>
      <c r="JB843" t="s">
        <v>2721</v>
      </c>
      <c r="JE843" t="s">
        <v>2721</v>
      </c>
      <c r="JF843" t="s">
        <v>2721</v>
      </c>
      <c r="NO843" t="s">
        <v>2721</v>
      </c>
      <c r="NP843" t="s">
        <v>2721</v>
      </c>
      <c r="NR843" t="s">
        <v>2721</v>
      </c>
      <c r="NU843" t="s">
        <v>2721</v>
      </c>
      <c r="NV843" t="s">
        <v>2721</v>
      </c>
      <c r="SC843" t="s">
        <v>2721</v>
      </c>
      <c r="SD843" t="s">
        <v>2721</v>
      </c>
      <c r="SF843" t="s">
        <v>2721</v>
      </c>
      <c r="SI843" t="s">
        <v>2721</v>
      </c>
      <c r="SJ843" t="s">
        <v>2721</v>
      </c>
      <c r="XL843" t="s">
        <v>2721</v>
      </c>
      <c r="XM843" t="s">
        <v>2721</v>
      </c>
      <c r="XO843" t="s">
        <v>2721</v>
      </c>
      <c r="XR843" t="s">
        <v>2721</v>
      </c>
      <c r="XS843" t="s">
        <v>2721</v>
      </c>
      <c r="ABZ843" t="s">
        <v>2721</v>
      </c>
      <c r="ACA843" t="s">
        <v>2721</v>
      </c>
      <c r="ACC843" t="s">
        <v>2721</v>
      </c>
      <c r="ACF843" t="s">
        <v>2721</v>
      </c>
      <c r="ACG843" t="s">
        <v>2721</v>
      </c>
      <c r="AHG843" t="s">
        <v>2721</v>
      </c>
      <c r="AHH843" t="s">
        <v>2721</v>
      </c>
      <c r="AHJ843" t="s">
        <v>2721</v>
      </c>
      <c r="AHM843" t="s">
        <v>2721</v>
      </c>
      <c r="AHN843" t="s">
        <v>2721</v>
      </c>
    </row>
    <row r="844" spans="6:898">
      <c r="F844" t="s">
        <v>2722</v>
      </c>
      <c r="G844" t="s">
        <v>2722</v>
      </c>
      <c r="I844" t="s">
        <v>2722</v>
      </c>
      <c r="L844" t="s">
        <v>2722</v>
      </c>
      <c r="M844" t="s">
        <v>2722</v>
      </c>
      <c r="DU844" t="s">
        <v>2722</v>
      </c>
      <c r="DV844" t="s">
        <v>2722</v>
      </c>
      <c r="DX844" t="s">
        <v>2722</v>
      </c>
      <c r="EA844" t="s">
        <v>2722</v>
      </c>
      <c r="EB844" t="s">
        <v>2722</v>
      </c>
      <c r="IY844" t="s">
        <v>2722</v>
      </c>
      <c r="IZ844" t="s">
        <v>2722</v>
      </c>
      <c r="JB844" t="s">
        <v>2722</v>
      </c>
      <c r="JE844" t="s">
        <v>2722</v>
      </c>
      <c r="JF844" t="s">
        <v>2722</v>
      </c>
      <c r="NO844" t="s">
        <v>2722</v>
      </c>
      <c r="NP844" t="s">
        <v>2722</v>
      </c>
      <c r="NR844" t="s">
        <v>2722</v>
      </c>
      <c r="NU844" t="s">
        <v>2722</v>
      </c>
      <c r="NV844" t="s">
        <v>2722</v>
      </c>
      <c r="SC844" t="s">
        <v>2722</v>
      </c>
      <c r="SD844" t="s">
        <v>2722</v>
      </c>
      <c r="SF844" t="s">
        <v>2722</v>
      </c>
      <c r="SI844" t="s">
        <v>2722</v>
      </c>
      <c r="SJ844" t="s">
        <v>2722</v>
      </c>
      <c r="XL844" t="s">
        <v>2722</v>
      </c>
      <c r="XM844" t="s">
        <v>2722</v>
      </c>
      <c r="XO844" t="s">
        <v>2722</v>
      </c>
      <c r="XR844" t="s">
        <v>2722</v>
      </c>
      <c r="XS844" t="s">
        <v>2722</v>
      </c>
      <c r="ABZ844" t="s">
        <v>2722</v>
      </c>
      <c r="ACA844" t="s">
        <v>2722</v>
      </c>
      <c r="ACC844" t="s">
        <v>2722</v>
      </c>
      <c r="ACF844" t="s">
        <v>2722</v>
      </c>
      <c r="ACG844" t="s">
        <v>2722</v>
      </c>
      <c r="AHG844" t="s">
        <v>2722</v>
      </c>
      <c r="AHH844" t="s">
        <v>2722</v>
      </c>
      <c r="AHJ844" t="s">
        <v>2722</v>
      </c>
      <c r="AHM844" t="s">
        <v>2722</v>
      </c>
      <c r="AHN844" t="s">
        <v>2722</v>
      </c>
    </row>
    <row r="845" spans="6:898">
      <c r="F845" t="s">
        <v>2723</v>
      </c>
      <c r="G845" t="s">
        <v>2723</v>
      </c>
      <c r="I845" t="s">
        <v>2723</v>
      </c>
      <c r="L845" t="s">
        <v>2723</v>
      </c>
      <c r="M845" t="s">
        <v>2723</v>
      </c>
      <c r="DU845" t="s">
        <v>2723</v>
      </c>
      <c r="DV845" t="s">
        <v>2723</v>
      </c>
      <c r="DX845" t="s">
        <v>2723</v>
      </c>
      <c r="EA845" t="s">
        <v>2723</v>
      </c>
      <c r="EB845" t="s">
        <v>2723</v>
      </c>
      <c r="IY845" t="s">
        <v>2723</v>
      </c>
      <c r="IZ845" t="s">
        <v>2723</v>
      </c>
      <c r="JB845" t="s">
        <v>2723</v>
      </c>
      <c r="JE845" t="s">
        <v>2723</v>
      </c>
      <c r="JF845" t="s">
        <v>2723</v>
      </c>
      <c r="NO845" t="s">
        <v>2723</v>
      </c>
      <c r="NP845" t="s">
        <v>2723</v>
      </c>
      <c r="NR845" t="s">
        <v>2723</v>
      </c>
      <c r="NU845" t="s">
        <v>2723</v>
      </c>
      <c r="NV845" t="s">
        <v>2723</v>
      </c>
      <c r="SC845" t="s">
        <v>2723</v>
      </c>
      <c r="SD845" t="s">
        <v>2723</v>
      </c>
      <c r="SF845" t="s">
        <v>2723</v>
      </c>
      <c r="SI845" t="s">
        <v>2723</v>
      </c>
      <c r="SJ845" t="s">
        <v>2723</v>
      </c>
      <c r="XL845" t="s">
        <v>2723</v>
      </c>
      <c r="XM845" t="s">
        <v>2723</v>
      </c>
      <c r="XO845" t="s">
        <v>2723</v>
      </c>
      <c r="XR845" t="s">
        <v>2723</v>
      </c>
      <c r="XS845" t="s">
        <v>2723</v>
      </c>
      <c r="ABZ845" t="s">
        <v>2723</v>
      </c>
      <c r="ACA845" t="s">
        <v>2723</v>
      </c>
      <c r="ACC845" t="s">
        <v>2723</v>
      </c>
      <c r="ACF845" t="s">
        <v>2723</v>
      </c>
      <c r="ACG845" t="s">
        <v>2723</v>
      </c>
      <c r="AHG845" t="s">
        <v>2723</v>
      </c>
      <c r="AHH845" t="s">
        <v>2723</v>
      </c>
      <c r="AHJ845" t="s">
        <v>2723</v>
      </c>
      <c r="AHM845" t="s">
        <v>2723</v>
      </c>
      <c r="AHN845" t="s">
        <v>2723</v>
      </c>
    </row>
    <row r="846" spans="6:898">
      <c r="F846" t="s">
        <v>2724</v>
      </c>
      <c r="G846" t="s">
        <v>2724</v>
      </c>
      <c r="I846" t="s">
        <v>2724</v>
      </c>
      <c r="L846" t="s">
        <v>2724</v>
      </c>
      <c r="M846" t="s">
        <v>2724</v>
      </c>
      <c r="DU846" t="s">
        <v>2724</v>
      </c>
      <c r="DV846" t="s">
        <v>2724</v>
      </c>
      <c r="DX846" t="s">
        <v>2724</v>
      </c>
      <c r="EA846" t="s">
        <v>2724</v>
      </c>
      <c r="EB846" t="s">
        <v>2724</v>
      </c>
      <c r="IY846" t="s">
        <v>2724</v>
      </c>
      <c r="IZ846" t="s">
        <v>2724</v>
      </c>
      <c r="JB846" t="s">
        <v>2724</v>
      </c>
      <c r="JE846" t="s">
        <v>2724</v>
      </c>
      <c r="JF846" t="s">
        <v>2724</v>
      </c>
      <c r="NO846" t="s">
        <v>2724</v>
      </c>
      <c r="NP846" t="s">
        <v>2724</v>
      </c>
      <c r="NR846" t="s">
        <v>2724</v>
      </c>
      <c r="NU846" t="s">
        <v>2724</v>
      </c>
      <c r="NV846" t="s">
        <v>2724</v>
      </c>
      <c r="SC846" t="s">
        <v>2724</v>
      </c>
      <c r="SD846" t="s">
        <v>2724</v>
      </c>
      <c r="SF846" t="s">
        <v>2724</v>
      </c>
      <c r="SI846" t="s">
        <v>2724</v>
      </c>
      <c r="SJ846" t="s">
        <v>2724</v>
      </c>
      <c r="XL846" t="s">
        <v>2724</v>
      </c>
      <c r="XM846" t="s">
        <v>2724</v>
      </c>
      <c r="XO846" t="s">
        <v>2724</v>
      </c>
      <c r="XR846" t="s">
        <v>2724</v>
      </c>
      <c r="XS846" t="s">
        <v>2724</v>
      </c>
      <c r="ABZ846" t="s">
        <v>2724</v>
      </c>
      <c r="ACA846" t="s">
        <v>2724</v>
      </c>
      <c r="ACC846" t="s">
        <v>2724</v>
      </c>
      <c r="ACF846" t="s">
        <v>2724</v>
      </c>
      <c r="ACG846" t="s">
        <v>2724</v>
      </c>
      <c r="AHG846" t="s">
        <v>2724</v>
      </c>
      <c r="AHH846" t="s">
        <v>2724</v>
      </c>
      <c r="AHJ846" t="s">
        <v>2724</v>
      </c>
      <c r="AHM846" t="s">
        <v>2724</v>
      </c>
      <c r="AHN846" t="s">
        <v>2724</v>
      </c>
    </row>
    <row r="847" spans="6:898">
      <c r="F847" t="s">
        <v>2725</v>
      </c>
      <c r="G847" t="s">
        <v>2725</v>
      </c>
      <c r="I847" t="s">
        <v>2725</v>
      </c>
      <c r="L847" t="s">
        <v>2725</v>
      </c>
      <c r="M847" t="s">
        <v>2725</v>
      </c>
      <c r="DU847" t="s">
        <v>2725</v>
      </c>
      <c r="DV847" t="s">
        <v>2725</v>
      </c>
      <c r="DX847" t="s">
        <v>2725</v>
      </c>
      <c r="EA847" t="s">
        <v>2725</v>
      </c>
      <c r="EB847" t="s">
        <v>2725</v>
      </c>
      <c r="IY847" t="s">
        <v>2725</v>
      </c>
      <c r="IZ847" t="s">
        <v>2725</v>
      </c>
      <c r="JB847" t="s">
        <v>2725</v>
      </c>
      <c r="JE847" t="s">
        <v>2725</v>
      </c>
      <c r="JF847" t="s">
        <v>2725</v>
      </c>
      <c r="NO847" t="s">
        <v>2725</v>
      </c>
      <c r="NP847" t="s">
        <v>2725</v>
      </c>
      <c r="NR847" t="s">
        <v>2725</v>
      </c>
      <c r="NU847" t="s">
        <v>2725</v>
      </c>
      <c r="NV847" t="s">
        <v>2725</v>
      </c>
      <c r="SC847" t="s">
        <v>2725</v>
      </c>
      <c r="SD847" t="s">
        <v>2725</v>
      </c>
      <c r="SF847" t="s">
        <v>2725</v>
      </c>
      <c r="SI847" t="s">
        <v>2725</v>
      </c>
      <c r="SJ847" t="s">
        <v>2725</v>
      </c>
      <c r="XL847" t="s">
        <v>2725</v>
      </c>
      <c r="XM847" t="s">
        <v>2725</v>
      </c>
      <c r="XO847" t="s">
        <v>2725</v>
      </c>
      <c r="XR847" t="s">
        <v>2725</v>
      </c>
      <c r="XS847" t="s">
        <v>2725</v>
      </c>
      <c r="ABZ847" t="s">
        <v>2725</v>
      </c>
      <c r="ACA847" t="s">
        <v>2725</v>
      </c>
      <c r="ACC847" t="s">
        <v>2725</v>
      </c>
      <c r="ACF847" t="s">
        <v>2725</v>
      </c>
      <c r="ACG847" t="s">
        <v>2725</v>
      </c>
      <c r="AHG847" t="s">
        <v>2725</v>
      </c>
      <c r="AHH847" t="s">
        <v>2725</v>
      </c>
      <c r="AHJ847" t="s">
        <v>2725</v>
      </c>
      <c r="AHM847" t="s">
        <v>2725</v>
      </c>
      <c r="AHN847" t="s">
        <v>2725</v>
      </c>
    </row>
    <row r="848" spans="6:898">
      <c r="F848" t="s">
        <v>2726</v>
      </c>
      <c r="G848" t="s">
        <v>2726</v>
      </c>
      <c r="I848" t="s">
        <v>2726</v>
      </c>
      <c r="L848" t="s">
        <v>2726</v>
      </c>
      <c r="M848" t="s">
        <v>2726</v>
      </c>
      <c r="DU848" t="s">
        <v>2726</v>
      </c>
      <c r="DV848" t="s">
        <v>2726</v>
      </c>
      <c r="DX848" t="s">
        <v>2726</v>
      </c>
      <c r="EA848" t="s">
        <v>2726</v>
      </c>
      <c r="EB848" t="s">
        <v>2726</v>
      </c>
      <c r="IY848" t="s">
        <v>2726</v>
      </c>
      <c r="IZ848" t="s">
        <v>2726</v>
      </c>
      <c r="JB848" t="s">
        <v>2726</v>
      </c>
      <c r="JE848" t="s">
        <v>2726</v>
      </c>
      <c r="JF848" t="s">
        <v>2726</v>
      </c>
      <c r="NO848" t="s">
        <v>2726</v>
      </c>
      <c r="NP848" t="s">
        <v>2726</v>
      </c>
      <c r="NR848" t="s">
        <v>2726</v>
      </c>
      <c r="NU848" t="s">
        <v>2726</v>
      </c>
      <c r="NV848" t="s">
        <v>2726</v>
      </c>
      <c r="SC848" t="s">
        <v>2726</v>
      </c>
      <c r="SD848" t="s">
        <v>2726</v>
      </c>
      <c r="SF848" t="s">
        <v>2726</v>
      </c>
      <c r="SI848" t="s">
        <v>2726</v>
      </c>
      <c r="SJ848" t="s">
        <v>2726</v>
      </c>
      <c r="XL848" t="s">
        <v>2726</v>
      </c>
      <c r="XM848" t="s">
        <v>2726</v>
      </c>
      <c r="XO848" t="s">
        <v>2726</v>
      </c>
      <c r="XR848" t="s">
        <v>2726</v>
      </c>
      <c r="XS848" t="s">
        <v>2726</v>
      </c>
      <c r="ABZ848" t="s">
        <v>2726</v>
      </c>
      <c r="ACA848" t="s">
        <v>2726</v>
      </c>
      <c r="ACC848" t="s">
        <v>2726</v>
      </c>
      <c r="ACF848" t="s">
        <v>2726</v>
      </c>
      <c r="ACG848" t="s">
        <v>2726</v>
      </c>
      <c r="AHG848" t="s">
        <v>2726</v>
      </c>
      <c r="AHH848" t="s">
        <v>2726</v>
      </c>
      <c r="AHJ848" t="s">
        <v>2726</v>
      </c>
      <c r="AHM848" t="s">
        <v>2726</v>
      </c>
      <c r="AHN848" t="s">
        <v>2726</v>
      </c>
    </row>
    <row r="849" spans="6:898">
      <c r="F849" t="s">
        <v>2727</v>
      </c>
      <c r="G849" t="s">
        <v>2727</v>
      </c>
      <c r="I849" t="s">
        <v>2727</v>
      </c>
      <c r="L849" t="s">
        <v>2727</v>
      </c>
      <c r="M849" t="s">
        <v>2727</v>
      </c>
      <c r="DU849" t="s">
        <v>2727</v>
      </c>
      <c r="DV849" t="s">
        <v>2727</v>
      </c>
      <c r="DX849" t="s">
        <v>2727</v>
      </c>
      <c r="EA849" t="s">
        <v>2727</v>
      </c>
      <c r="EB849" t="s">
        <v>2727</v>
      </c>
      <c r="IY849" t="s">
        <v>2727</v>
      </c>
      <c r="IZ849" t="s">
        <v>2727</v>
      </c>
      <c r="JB849" t="s">
        <v>2727</v>
      </c>
      <c r="JE849" t="s">
        <v>2727</v>
      </c>
      <c r="JF849" t="s">
        <v>2727</v>
      </c>
      <c r="NO849" t="s">
        <v>2727</v>
      </c>
      <c r="NP849" t="s">
        <v>2727</v>
      </c>
      <c r="NR849" t="s">
        <v>2727</v>
      </c>
      <c r="NU849" t="s">
        <v>2727</v>
      </c>
      <c r="NV849" t="s">
        <v>2727</v>
      </c>
      <c r="SC849" t="s">
        <v>2727</v>
      </c>
      <c r="SD849" t="s">
        <v>2727</v>
      </c>
      <c r="SF849" t="s">
        <v>2727</v>
      </c>
      <c r="SI849" t="s">
        <v>2727</v>
      </c>
      <c r="SJ849" t="s">
        <v>2727</v>
      </c>
      <c r="XL849" t="s">
        <v>2727</v>
      </c>
      <c r="XM849" t="s">
        <v>2727</v>
      </c>
      <c r="XO849" t="s">
        <v>2727</v>
      </c>
      <c r="XR849" t="s">
        <v>2727</v>
      </c>
      <c r="XS849" t="s">
        <v>2727</v>
      </c>
      <c r="ABZ849" t="s">
        <v>2727</v>
      </c>
      <c r="ACA849" t="s">
        <v>2727</v>
      </c>
      <c r="ACC849" t="s">
        <v>2727</v>
      </c>
      <c r="ACF849" t="s">
        <v>2727</v>
      </c>
      <c r="ACG849" t="s">
        <v>2727</v>
      </c>
      <c r="AHG849" t="s">
        <v>2727</v>
      </c>
      <c r="AHH849" t="s">
        <v>2727</v>
      </c>
      <c r="AHJ849" t="s">
        <v>2727</v>
      </c>
      <c r="AHM849" t="s">
        <v>2727</v>
      </c>
      <c r="AHN849" t="s">
        <v>2727</v>
      </c>
    </row>
    <row r="850" spans="6:898">
      <c r="F850" t="s">
        <v>2728</v>
      </c>
      <c r="G850" t="s">
        <v>2728</v>
      </c>
      <c r="I850" t="s">
        <v>2728</v>
      </c>
      <c r="L850" t="s">
        <v>2728</v>
      </c>
      <c r="M850" t="s">
        <v>2728</v>
      </c>
      <c r="DU850" t="s">
        <v>2728</v>
      </c>
      <c r="DV850" t="s">
        <v>2728</v>
      </c>
      <c r="DX850" t="s">
        <v>2728</v>
      </c>
      <c r="EA850" t="s">
        <v>2728</v>
      </c>
      <c r="EB850" t="s">
        <v>2728</v>
      </c>
      <c r="IY850" t="s">
        <v>2728</v>
      </c>
      <c r="IZ850" t="s">
        <v>2728</v>
      </c>
      <c r="JB850" t="s">
        <v>2728</v>
      </c>
      <c r="JE850" t="s">
        <v>2728</v>
      </c>
      <c r="JF850" t="s">
        <v>2728</v>
      </c>
      <c r="NO850" t="s">
        <v>2728</v>
      </c>
      <c r="NP850" t="s">
        <v>2728</v>
      </c>
      <c r="NR850" t="s">
        <v>2728</v>
      </c>
      <c r="NU850" t="s">
        <v>2728</v>
      </c>
      <c r="NV850" t="s">
        <v>2728</v>
      </c>
      <c r="SC850" t="s">
        <v>2728</v>
      </c>
      <c r="SD850" t="s">
        <v>2728</v>
      </c>
      <c r="SF850" t="s">
        <v>2728</v>
      </c>
      <c r="SI850" t="s">
        <v>2728</v>
      </c>
      <c r="SJ850" t="s">
        <v>2728</v>
      </c>
      <c r="XL850" t="s">
        <v>2728</v>
      </c>
      <c r="XM850" t="s">
        <v>2728</v>
      </c>
      <c r="XO850" t="s">
        <v>2728</v>
      </c>
      <c r="XR850" t="s">
        <v>2728</v>
      </c>
      <c r="XS850" t="s">
        <v>2728</v>
      </c>
      <c r="ABZ850" t="s">
        <v>2728</v>
      </c>
      <c r="ACA850" t="s">
        <v>2728</v>
      </c>
      <c r="ACC850" t="s">
        <v>2728</v>
      </c>
      <c r="ACF850" t="s">
        <v>2728</v>
      </c>
      <c r="ACG850" t="s">
        <v>2728</v>
      </c>
      <c r="AHG850" t="s">
        <v>2728</v>
      </c>
      <c r="AHH850" t="s">
        <v>2728</v>
      </c>
      <c r="AHJ850" t="s">
        <v>2728</v>
      </c>
      <c r="AHM850" t="s">
        <v>2728</v>
      </c>
      <c r="AHN850" t="s">
        <v>2728</v>
      </c>
    </row>
    <row r="851" spans="6:898">
      <c r="F851" t="s">
        <v>2729</v>
      </c>
      <c r="G851" t="s">
        <v>2729</v>
      </c>
      <c r="I851" t="s">
        <v>2729</v>
      </c>
      <c r="L851" t="s">
        <v>2729</v>
      </c>
      <c r="M851" t="s">
        <v>2729</v>
      </c>
      <c r="DU851" t="s">
        <v>2729</v>
      </c>
      <c r="DV851" t="s">
        <v>2729</v>
      </c>
      <c r="DX851" t="s">
        <v>2729</v>
      </c>
      <c r="EA851" t="s">
        <v>2729</v>
      </c>
      <c r="EB851" t="s">
        <v>2729</v>
      </c>
      <c r="IY851" t="s">
        <v>2729</v>
      </c>
      <c r="IZ851" t="s">
        <v>2729</v>
      </c>
      <c r="JB851" t="s">
        <v>2729</v>
      </c>
      <c r="JE851" t="s">
        <v>2729</v>
      </c>
      <c r="JF851" t="s">
        <v>2729</v>
      </c>
      <c r="NO851" t="s">
        <v>2729</v>
      </c>
      <c r="NP851" t="s">
        <v>2729</v>
      </c>
      <c r="NR851" t="s">
        <v>2729</v>
      </c>
      <c r="NU851" t="s">
        <v>2729</v>
      </c>
      <c r="NV851" t="s">
        <v>2729</v>
      </c>
      <c r="SC851" t="s">
        <v>2729</v>
      </c>
      <c r="SD851" t="s">
        <v>2729</v>
      </c>
      <c r="SF851" t="s">
        <v>2729</v>
      </c>
      <c r="SI851" t="s">
        <v>2729</v>
      </c>
      <c r="SJ851" t="s">
        <v>2729</v>
      </c>
      <c r="XL851" t="s">
        <v>2729</v>
      </c>
      <c r="XM851" t="s">
        <v>2729</v>
      </c>
      <c r="XO851" t="s">
        <v>2729</v>
      </c>
      <c r="XR851" t="s">
        <v>2729</v>
      </c>
      <c r="XS851" t="s">
        <v>2729</v>
      </c>
      <c r="ABZ851" t="s">
        <v>2729</v>
      </c>
      <c r="ACA851" t="s">
        <v>2729</v>
      </c>
      <c r="ACC851" t="s">
        <v>2729</v>
      </c>
      <c r="ACF851" t="s">
        <v>2729</v>
      </c>
      <c r="ACG851" t="s">
        <v>2729</v>
      </c>
      <c r="AHG851" t="s">
        <v>2729</v>
      </c>
      <c r="AHH851" t="s">
        <v>2729</v>
      </c>
      <c r="AHJ851" t="s">
        <v>2729</v>
      </c>
      <c r="AHM851" t="s">
        <v>2729</v>
      </c>
      <c r="AHN851" t="s">
        <v>2729</v>
      </c>
    </row>
    <row r="852" spans="6:898">
      <c r="F852" t="s">
        <v>2730</v>
      </c>
      <c r="G852" t="s">
        <v>2730</v>
      </c>
      <c r="I852" t="s">
        <v>2730</v>
      </c>
      <c r="L852" t="s">
        <v>2730</v>
      </c>
      <c r="M852" t="s">
        <v>2730</v>
      </c>
      <c r="DU852" t="s">
        <v>2730</v>
      </c>
      <c r="DV852" t="s">
        <v>2730</v>
      </c>
      <c r="DX852" t="s">
        <v>2730</v>
      </c>
      <c r="EA852" t="s">
        <v>2730</v>
      </c>
      <c r="EB852" t="s">
        <v>2730</v>
      </c>
      <c r="IY852" t="s">
        <v>2730</v>
      </c>
      <c r="IZ852" t="s">
        <v>2730</v>
      </c>
      <c r="JB852" t="s">
        <v>2730</v>
      </c>
      <c r="JE852" t="s">
        <v>2730</v>
      </c>
      <c r="JF852" t="s">
        <v>2730</v>
      </c>
      <c r="NO852" t="s">
        <v>2730</v>
      </c>
      <c r="NP852" t="s">
        <v>2730</v>
      </c>
      <c r="NR852" t="s">
        <v>2730</v>
      </c>
      <c r="NU852" t="s">
        <v>2730</v>
      </c>
      <c r="NV852" t="s">
        <v>2730</v>
      </c>
      <c r="SC852" t="s">
        <v>2730</v>
      </c>
      <c r="SD852" t="s">
        <v>2730</v>
      </c>
      <c r="SF852" t="s">
        <v>2730</v>
      </c>
      <c r="SI852" t="s">
        <v>2730</v>
      </c>
      <c r="SJ852" t="s">
        <v>2730</v>
      </c>
      <c r="XL852" t="s">
        <v>2730</v>
      </c>
      <c r="XM852" t="s">
        <v>2730</v>
      </c>
      <c r="XO852" t="s">
        <v>2730</v>
      </c>
      <c r="XR852" t="s">
        <v>2730</v>
      </c>
      <c r="XS852" t="s">
        <v>2730</v>
      </c>
      <c r="ABZ852" t="s">
        <v>2730</v>
      </c>
      <c r="ACA852" t="s">
        <v>2730</v>
      </c>
      <c r="ACC852" t="s">
        <v>2730</v>
      </c>
      <c r="ACF852" t="s">
        <v>2730</v>
      </c>
      <c r="ACG852" t="s">
        <v>2730</v>
      </c>
      <c r="AHG852" t="s">
        <v>2730</v>
      </c>
      <c r="AHH852" t="s">
        <v>2730</v>
      </c>
      <c r="AHJ852" t="s">
        <v>2730</v>
      </c>
      <c r="AHM852" t="s">
        <v>2730</v>
      </c>
      <c r="AHN852" t="s">
        <v>2730</v>
      </c>
    </row>
    <row r="853" spans="6:898">
      <c r="F853" t="s">
        <v>2731</v>
      </c>
      <c r="G853" t="s">
        <v>2731</v>
      </c>
      <c r="I853" t="s">
        <v>2731</v>
      </c>
      <c r="L853" t="s">
        <v>2731</v>
      </c>
      <c r="M853" t="s">
        <v>2731</v>
      </c>
      <c r="DU853" t="s">
        <v>2731</v>
      </c>
      <c r="DV853" t="s">
        <v>2731</v>
      </c>
      <c r="DX853" t="s">
        <v>2731</v>
      </c>
      <c r="EA853" t="s">
        <v>2731</v>
      </c>
      <c r="EB853" t="s">
        <v>2731</v>
      </c>
      <c r="IY853" t="s">
        <v>2731</v>
      </c>
      <c r="IZ853" t="s">
        <v>2731</v>
      </c>
      <c r="JB853" t="s">
        <v>2731</v>
      </c>
      <c r="JE853" t="s">
        <v>2731</v>
      </c>
      <c r="JF853" t="s">
        <v>2731</v>
      </c>
      <c r="NO853" t="s">
        <v>2731</v>
      </c>
      <c r="NP853" t="s">
        <v>2731</v>
      </c>
      <c r="NR853" t="s">
        <v>2731</v>
      </c>
      <c r="NU853" t="s">
        <v>2731</v>
      </c>
      <c r="NV853" t="s">
        <v>2731</v>
      </c>
      <c r="SC853" t="s">
        <v>2731</v>
      </c>
      <c r="SD853" t="s">
        <v>2731</v>
      </c>
      <c r="SF853" t="s">
        <v>2731</v>
      </c>
      <c r="SI853" t="s">
        <v>2731</v>
      </c>
      <c r="SJ853" t="s">
        <v>2731</v>
      </c>
      <c r="XL853" t="s">
        <v>2731</v>
      </c>
      <c r="XM853" t="s">
        <v>2731</v>
      </c>
      <c r="XO853" t="s">
        <v>2731</v>
      </c>
      <c r="XR853" t="s">
        <v>2731</v>
      </c>
      <c r="XS853" t="s">
        <v>2731</v>
      </c>
      <c r="ABZ853" t="s">
        <v>2731</v>
      </c>
      <c r="ACA853" t="s">
        <v>2731</v>
      </c>
      <c r="ACC853" t="s">
        <v>2731</v>
      </c>
      <c r="ACF853" t="s">
        <v>2731</v>
      </c>
      <c r="ACG853" t="s">
        <v>2731</v>
      </c>
      <c r="AHG853" t="s">
        <v>2731</v>
      </c>
      <c r="AHH853" t="s">
        <v>2731</v>
      </c>
      <c r="AHJ853" t="s">
        <v>2731</v>
      </c>
      <c r="AHM853" t="s">
        <v>2731</v>
      </c>
      <c r="AHN853" t="s">
        <v>2731</v>
      </c>
    </row>
    <row r="854" spans="6:898">
      <c r="F854" t="s">
        <v>2732</v>
      </c>
      <c r="G854" t="s">
        <v>2732</v>
      </c>
      <c r="I854" t="s">
        <v>2732</v>
      </c>
      <c r="L854" t="s">
        <v>2732</v>
      </c>
      <c r="M854" t="s">
        <v>2732</v>
      </c>
      <c r="DU854" t="s">
        <v>2732</v>
      </c>
      <c r="DV854" t="s">
        <v>2732</v>
      </c>
      <c r="DX854" t="s">
        <v>2732</v>
      </c>
      <c r="EA854" t="s">
        <v>2732</v>
      </c>
      <c r="EB854" t="s">
        <v>2732</v>
      </c>
      <c r="IY854" t="s">
        <v>2732</v>
      </c>
      <c r="IZ854" t="s">
        <v>2732</v>
      </c>
      <c r="JB854" t="s">
        <v>2732</v>
      </c>
      <c r="JE854" t="s">
        <v>2732</v>
      </c>
      <c r="JF854" t="s">
        <v>2732</v>
      </c>
      <c r="NO854" t="s">
        <v>2732</v>
      </c>
      <c r="NP854" t="s">
        <v>2732</v>
      </c>
      <c r="NR854" t="s">
        <v>2732</v>
      </c>
      <c r="NU854" t="s">
        <v>2732</v>
      </c>
      <c r="NV854" t="s">
        <v>2732</v>
      </c>
      <c r="SC854" t="s">
        <v>2732</v>
      </c>
      <c r="SD854" t="s">
        <v>2732</v>
      </c>
      <c r="SF854" t="s">
        <v>2732</v>
      </c>
      <c r="SI854" t="s">
        <v>2732</v>
      </c>
      <c r="SJ854" t="s">
        <v>2732</v>
      </c>
      <c r="XL854" t="s">
        <v>2732</v>
      </c>
      <c r="XM854" t="s">
        <v>2732</v>
      </c>
      <c r="XO854" t="s">
        <v>2732</v>
      </c>
      <c r="XR854" t="s">
        <v>2732</v>
      </c>
      <c r="XS854" t="s">
        <v>2732</v>
      </c>
      <c r="ABZ854" t="s">
        <v>2732</v>
      </c>
      <c r="ACA854" t="s">
        <v>2732</v>
      </c>
      <c r="ACC854" t="s">
        <v>2732</v>
      </c>
      <c r="ACF854" t="s">
        <v>2732</v>
      </c>
      <c r="ACG854" t="s">
        <v>2732</v>
      </c>
      <c r="AHG854" t="s">
        <v>2732</v>
      </c>
      <c r="AHH854" t="s">
        <v>2732</v>
      </c>
      <c r="AHJ854" t="s">
        <v>2732</v>
      </c>
      <c r="AHM854" t="s">
        <v>2732</v>
      </c>
      <c r="AHN854" t="s">
        <v>2732</v>
      </c>
    </row>
    <row r="855" spans="6:898">
      <c r="F855" t="s">
        <v>2733</v>
      </c>
      <c r="G855" t="s">
        <v>2733</v>
      </c>
      <c r="I855" t="s">
        <v>2733</v>
      </c>
      <c r="L855" t="s">
        <v>2733</v>
      </c>
      <c r="M855" t="s">
        <v>2733</v>
      </c>
      <c r="DU855" t="s">
        <v>2733</v>
      </c>
      <c r="DV855" t="s">
        <v>2733</v>
      </c>
      <c r="DX855" t="s">
        <v>2733</v>
      </c>
      <c r="EA855" t="s">
        <v>2733</v>
      </c>
      <c r="EB855" t="s">
        <v>2733</v>
      </c>
      <c r="IY855" t="s">
        <v>2733</v>
      </c>
      <c r="IZ855" t="s">
        <v>2733</v>
      </c>
      <c r="JB855" t="s">
        <v>2733</v>
      </c>
      <c r="JE855" t="s">
        <v>2733</v>
      </c>
      <c r="JF855" t="s">
        <v>2733</v>
      </c>
      <c r="NO855" t="s">
        <v>2733</v>
      </c>
      <c r="NP855" t="s">
        <v>2733</v>
      </c>
      <c r="NR855" t="s">
        <v>2733</v>
      </c>
      <c r="NU855" t="s">
        <v>2733</v>
      </c>
      <c r="NV855" t="s">
        <v>2733</v>
      </c>
      <c r="SC855" t="s">
        <v>2733</v>
      </c>
      <c r="SD855" t="s">
        <v>2733</v>
      </c>
      <c r="SF855" t="s">
        <v>2733</v>
      </c>
      <c r="SI855" t="s">
        <v>2733</v>
      </c>
      <c r="SJ855" t="s">
        <v>2733</v>
      </c>
      <c r="XL855" t="s">
        <v>2733</v>
      </c>
      <c r="XM855" t="s">
        <v>2733</v>
      </c>
      <c r="XO855" t="s">
        <v>2733</v>
      </c>
      <c r="XR855" t="s">
        <v>2733</v>
      </c>
      <c r="XS855" t="s">
        <v>2733</v>
      </c>
      <c r="ABZ855" t="s">
        <v>2733</v>
      </c>
      <c r="ACA855" t="s">
        <v>2733</v>
      </c>
      <c r="ACC855" t="s">
        <v>2733</v>
      </c>
      <c r="ACF855" t="s">
        <v>2733</v>
      </c>
      <c r="ACG855" t="s">
        <v>2733</v>
      </c>
      <c r="AHG855" t="s">
        <v>2733</v>
      </c>
      <c r="AHH855" t="s">
        <v>2733</v>
      </c>
      <c r="AHJ855" t="s">
        <v>2733</v>
      </c>
      <c r="AHM855" t="s">
        <v>2733</v>
      </c>
      <c r="AHN855" t="s">
        <v>2733</v>
      </c>
    </row>
    <row r="856" spans="6:898">
      <c r="F856" t="s">
        <v>2734</v>
      </c>
      <c r="G856" t="s">
        <v>2734</v>
      </c>
      <c r="I856" t="s">
        <v>2734</v>
      </c>
      <c r="L856" t="s">
        <v>2734</v>
      </c>
      <c r="M856" t="s">
        <v>2734</v>
      </c>
      <c r="DU856" t="s">
        <v>2734</v>
      </c>
      <c r="DV856" t="s">
        <v>2734</v>
      </c>
      <c r="DX856" t="s">
        <v>2734</v>
      </c>
      <c r="EA856" t="s">
        <v>2734</v>
      </c>
      <c r="EB856" t="s">
        <v>2734</v>
      </c>
      <c r="IY856" t="s">
        <v>2734</v>
      </c>
      <c r="IZ856" t="s">
        <v>2734</v>
      </c>
      <c r="JB856" t="s">
        <v>2734</v>
      </c>
      <c r="JE856" t="s">
        <v>2734</v>
      </c>
      <c r="JF856" t="s">
        <v>2734</v>
      </c>
      <c r="NO856" t="s">
        <v>2734</v>
      </c>
      <c r="NP856" t="s">
        <v>2734</v>
      </c>
      <c r="NR856" t="s">
        <v>2734</v>
      </c>
      <c r="NU856" t="s">
        <v>2734</v>
      </c>
      <c r="NV856" t="s">
        <v>2734</v>
      </c>
      <c r="SC856" t="s">
        <v>2734</v>
      </c>
      <c r="SD856" t="s">
        <v>2734</v>
      </c>
      <c r="SF856" t="s">
        <v>2734</v>
      </c>
      <c r="SI856" t="s">
        <v>2734</v>
      </c>
      <c r="SJ856" t="s">
        <v>2734</v>
      </c>
      <c r="XL856" t="s">
        <v>2734</v>
      </c>
      <c r="XM856" t="s">
        <v>2734</v>
      </c>
      <c r="XO856" t="s">
        <v>2734</v>
      </c>
      <c r="XR856" t="s">
        <v>2734</v>
      </c>
      <c r="XS856" t="s">
        <v>2734</v>
      </c>
      <c r="ABZ856" t="s">
        <v>2734</v>
      </c>
      <c r="ACA856" t="s">
        <v>2734</v>
      </c>
      <c r="ACC856" t="s">
        <v>2734</v>
      </c>
      <c r="ACF856" t="s">
        <v>2734</v>
      </c>
      <c r="ACG856" t="s">
        <v>2734</v>
      </c>
      <c r="AHG856" t="s">
        <v>2734</v>
      </c>
      <c r="AHH856" t="s">
        <v>2734</v>
      </c>
      <c r="AHJ856" t="s">
        <v>2734</v>
      </c>
      <c r="AHM856" t="s">
        <v>2734</v>
      </c>
      <c r="AHN856" t="s">
        <v>2734</v>
      </c>
    </row>
    <row r="857" spans="6:898">
      <c r="F857" t="s">
        <v>2735</v>
      </c>
      <c r="G857" t="s">
        <v>2735</v>
      </c>
      <c r="I857" t="s">
        <v>2735</v>
      </c>
      <c r="L857" t="s">
        <v>2735</v>
      </c>
      <c r="M857" t="s">
        <v>2735</v>
      </c>
      <c r="DU857" t="s">
        <v>2735</v>
      </c>
      <c r="DV857" t="s">
        <v>2735</v>
      </c>
      <c r="DX857" t="s">
        <v>2735</v>
      </c>
      <c r="EA857" t="s">
        <v>2735</v>
      </c>
      <c r="EB857" t="s">
        <v>2735</v>
      </c>
      <c r="IY857" t="s">
        <v>2735</v>
      </c>
      <c r="IZ857" t="s">
        <v>2735</v>
      </c>
      <c r="JB857" t="s">
        <v>2735</v>
      </c>
      <c r="JE857" t="s">
        <v>2735</v>
      </c>
      <c r="JF857" t="s">
        <v>2735</v>
      </c>
      <c r="NO857" t="s">
        <v>2735</v>
      </c>
      <c r="NP857" t="s">
        <v>2735</v>
      </c>
      <c r="NR857" t="s">
        <v>2735</v>
      </c>
      <c r="NU857" t="s">
        <v>2735</v>
      </c>
      <c r="NV857" t="s">
        <v>2735</v>
      </c>
      <c r="SC857" t="s">
        <v>2735</v>
      </c>
      <c r="SD857" t="s">
        <v>2735</v>
      </c>
      <c r="SF857" t="s">
        <v>2735</v>
      </c>
      <c r="SI857" t="s">
        <v>2735</v>
      </c>
      <c r="SJ857" t="s">
        <v>2735</v>
      </c>
      <c r="XL857" t="s">
        <v>2735</v>
      </c>
      <c r="XM857" t="s">
        <v>2735</v>
      </c>
      <c r="XO857" t="s">
        <v>2735</v>
      </c>
      <c r="XR857" t="s">
        <v>2735</v>
      </c>
      <c r="XS857" t="s">
        <v>2735</v>
      </c>
      <c r="ABZ857" t="s">
        <v>2735</v>
      </c>
      <c r="ACA857" t="s">
        <v>2735</v>
      </c>
      <c r="ACC857" t="s">
        <v>2735</v>
      </c>
      <c r="ACF857" t="s">
        <v>2735</v>
      </c>
      <c r="ACG857" t="s">
        <v>2735</v>
      </c>
      <c r="AHG857" t="s">
        <v>2735</v>
      </c>
      <c r="AHH857" t="s">
        <v>2735</v>
      </c>
      <c r="AHJ857" t="s">
        <v>2735</v>
      </c>
      <c r="AHM857" t="s">
        <v>2735</v>
      </c>
      <c r="AHN857" t="s">
        <v>2735</v>
      </c>
    </row>
    <row r="858" spans="6:898">
      <c r="F858" t="s">
        <v>2736</v>
      </c>
      <c r="G858" t="s">
        <v>2736</v>
      </c>
      <c r="I858" t="s">
        <v>2736</v>
      </c>
      <c r="L858" t="s">
        <v>2736</v>
      </c>
      <c r="M858" t="s">
        <v>2736</v>
      </c>
      <c r="DU858" t="s">
        <v>2736</v>
      </c>
      <c r="DV858" t="s">
        <v>2736</v>
      </c>
      <c r="DX858" t="s">
        <v>2736</v>
      </c>
      <c r="EA858" t="s">
        <v>2736</v>
      </c>
      <c r="EB858" t="s">
        <v>2736</v>
      </c>
      <c r="IY858" t="s">
        <v>2736</v>
      </c>
      <c r="IZ858" t="s">
        <v>2736</v>
      </c>
      <c r="JB858" t="s">
        <v>2736</v>
      </c>
      <c r="JE858" t="s">
        <v>2736</v>
      </c>
      <c r="JF858" t="s">
        <v>2736</v>
      </c>
      <c r="NO858" t="s">
        <v>2736</v>
      </c>
      <c r="NP858" t="s">
        <v>2736</v>
      </c>
      <c r="NR858" t="s">
        <v>2736</v>
      </c>
      <c r="NU858" t="s">
        <v>2736</v>
      </c>
      <c r="NV858" t="s">
        <v>2736</v>
      </c>
      <c r="SC858" t="s">
        <v>2736</v>
      </c>
      <c r="SD858" t="s">
        <v>2736</v>
      </c>
      <c r="SF858" t="s">
        <v>2736</v>
      </c>
      <c r="SI858" t="s">
        <v>2736</v>
      </c>
      <c r="SJ858" t="s">
        <v>2736</v>
      </c>
      <c r="XL858" t="s">
        <v>2736</v>
      </c>
      <c r="XM858" t="s">
        <v>2736</v>
      </c>
      <c r="XO858" t="s">
        <v>2736</v>
      </c>
      <c r="XR858" t="s">
        <v>2736</v>
      </c>
      <c r="XS858" t="s">
        <v>2736</v>
      </c>
      <c r="ABZ858" t="s">
        <v>2736</v>
      </c>
      <c r="ACA858" t="s">
        <v>2736</v>
      </c>
      <c r="ACC858" t="s">
        <v>2736</v>
      </c>
      <c r="ACF858" t="s">
        <v>2736</v>
      </c>
      <c r="ACG858" t="s">
        <v>2736</v>
      </c>
      <c r="AHG858" t="s">
        <v>2736</v>
      </c>
      <c r="AHH858" t="s">
        <v>2736</v>
      </c>
      <c r="AHJ858" t="s">
        <v>2736</v>
      </c>
      <c r="AHM858" t="s">
        <v>2736</v>
      </c>
      <c r="AHN858" t="s">
        <v>2736</v>
      </c>
    </row>
    <row r="859" spans="6:898">
      <c r="F859" t="s">
        <v>2737</v>
      </c>
      <c r="G859" t="s">
        <v>2737</v>
      </c>
      <c r="I859" t="s">
        <v>2737</v>
      </c>
      <c r="L859" t="s">
        <v>2737</v>
      </c>
      <c r="M859" t="s">
        <v>2737</v>
      </c>
      <c r="DU859" t="s">
        <v>2737</v>
      </c>
      <c r="DV859" t="s">
        <v>2737</v>
      </c>
      <c r="DX859" t="s">
        <v>2737</v>
      </c>
      <c r="EA859" t="s">
        <v>2737</v>
      </c>
      <c r="EB859" t="s">
        <v>2737</v>
      </c>
      <c r="IY859" t="s">
        <v>2737</v>
      </c>
      <c r="IZ859" t="s">
        <v>2737</v>
      </c>
      <c r="JB859" t="s">
        <v>2737</v>
      </c>
      <c r="JE859" t="s">
        <v>2737</v>
      </c>
      <c r="JF859" t="s">
        <v>2737</v>
      </c>
      <c r="NO859" t="s">
        <v>2737</v>
      </c>
      <c r="NP859" t="s">
        <v>2737</v>
      </c>
      <c r="NR859" t="s">
        <v>2737</v>
      </c>
      <c r="NU859" t="s">
        <v>2737</v>
      </c>
      <c r="NV859" t="s">
        <v>2737</v>
      </c>
      <c r="SC859" t="s">
        <v>2737</v>
      </c>
      <c r="SD859" t="s">
        <v>2737</v>
      </c>
      <c r="SF859" t="s">
        <v>2737</v>
      </c>
      <c r="SI859" t="s">
        <v>2737</v>
      </c>
      <c r="SJ859" t="s">
        <v>2737</v>
      </c>
      <c r="XL859" t="s">
        <v>2737</v>
      </c>
      <c r="XM859" t="s">
        <v>2737</v>
      </c>
      <c r="XO859" t="s">
        <v>2737</v>
      </c>
      <c r="XR859" t="s">
        <v>2737</v>
      </c>
      <c r="XS859" t="s">
        <v>2737</v>
      </c>
      <c r="ABZ859" t="s">
        <v>2737</v>
      </c>
      <c r="ACA859" t="s">
        <v>2737</v>
      </c>
      <c r="ACC859" t="s">
        <v>2737</v>
      </c>
      <c r="ACF859" t="s">
        <v>2737</v>
      </c>
      <c r="ACG859" t="s">
        <v>2737</v>
      </c>
      <c r="AHG859" t="s">
        <v>2737</v>
      </c>
      <c r="AHH859" t="s">
        <v>2737</v>
      </c>
      <c r="AHJ859" t="s">
        <v>2737</v>
      </c>
      <c r="AHM859" t="s">
        <v>2737</v>
      </c>
      <c r="AHN859" t="s">
        <v>2737</v>
      </c>
    </row>
    <row r="860" spans="6:898">
      <c r="F860" t="s">
        <v>2738</v>
      </c>
      <c r="G860" t="s">
        <v>2738</v>
      </c>
      <c r="I860" t="s">
        <v>2738</v>
      </c>
      <c r="L860" t="s">
        <v>2738</v>
      </c>
      <c r="M860" t="s">
        <v>2738</v>
      </c>
      <c r="DU860" t="s">
        <v>2738</v>
      </c>
      <c r="DV860" t="s">
        <v>2738</v>
      </c>
      <c r="DX860" t="s">
        <v>2738</v>
      </c>
      <c r="EA860" t="s">
        <v>2738</v>
      </c>
      <c r="EB860" t="s">
        <v>2738</v>
      </c>
      <c r="IY860" t="s">
        <v>2738</v>
      </c>
      <c r="IZ860" t="s">
        <v>2738</v>
      </c>
      <c r="JB860" t="s">
        <v>2738</v>
      </c>
      <c r="JE860" t="s">
        <v>2738</v>
      </c>
      <c r="JF860" t="s">
        <v>2738</v>
      </c>
      <c r="NO860" t="s">
        <v>2738</v>
      </c>
      <c r="NP860" t="s">
        <v>2738</v>
      </c>
      <c r="NR860" t="s">
        <v>2738</v>
      </c>
      <c r="NU860" t="s">
        <v>2738</v>
      </c>
      <c r="NV860" t="s">
        <v>2738</v>
      </c>
      <c r="SC860" t="s">
        <v>2738</v>
      </c>
      <c r="SD860" t="s">
        <v>2738</v>
      </c>
      <c r="SF860" t="s">
        <v>2738</v>
      </c>
      <c r="SI860" t="s">
        <v>2738</v>
      </c>
      <c r="SJ860" t="s">
        <v>2738</v>
      </c>
      <c r="XL860" t="s">
        <v>2738</v>
      </c>
      <c r="XM860" t="s">
        <v>2738</v>
      </c>
      <c r="XO860" t="s">
        <v>2738</v>
      </c>
      <c r="XR860" t="s">
        <v>2738</v>
      </c>
      <c r="XS860" t="s">
        <v>2738</v>
      </c>
      <c r="ABZ860" t="s">
        <v>2738</v>
      </c>
      <c r="ACA860" t="s">
        <v>2738</v>
      </c>
      <c r="ACC860" t="s">
        <v>2738</v>
      </c>
      <c r="ACF860" t="s">
        <v>2738</v>
      </c>
      <c r="ACG860" t="s">
        <v>2738</v>
      </c>
      <c r="AHG860" t="s">
        <v>2738</v>
      </c>
      <c r="AHH860" t="s">
        <v>2738</v>
      </c>
      <c r="AHJ860" t="s">
        <v>2738</v>
      </c>
      <c r="AHM860" t="s">
        <v>2738</v>
      </c>
      <c r="AHN860" t="s">
        <v>2738</v>
      </c>
    </row>
    <row r="861" spans="6:898">
      <c r="F861" t="s">
        <v>2739</v>
      </c>
      <c r="G861" t="s">
        <v>2739</v>
      </c>
      <c r="I861" t="s">
        <v>2739</v>
      </c>
      <c r="L861" t="s">
        <v>2739</v>
      </c>
      <c r="M861" t="s">
        <v>2739</v>
      </c>
      <c r="DU861" t="s">
        <v>2739</v>
      </c>
      <c r="DV861" t="s">
        <v>2739</v>
      </c>
      <c r="DX861" t="s">
        <v>2739</v>
      </c>
      <c r="EA861" t="s">
        <v>2739</v>
      </c>
      <c r="EB861" t="s">
        <v>2739</v>
      </c>
      <c r="IY861" t="s">
        <v>2739</v>
      </c>
      <c r="IZ861" t="s">
        <v>2739</v>
      </c>
      <c r="JB861" t="s">
        <v>2739</v>
      </c>
      <c r="JE861" t="s">
        <v>2739</v>
      </c>
      <c r="JF861" t="s">
        <v>2739</v>
      </c>
      <c r="NO861" t="s">
        <v>2739</v>
      </c>
      <c r="NP861" t="s">
        <v>2739</v>
      </c>
      <c r="NR861" t="s">
        <v>2739</v>
      </c>
      <c r="NU861" t="s">
        <v>2739</v>
      </c>
      <c r="NV861" t="s">
        <v>2739</v>
      </c>
      <c r="SC861" t="s">
        <v>2739</v>
      </c>
      <c r="SD861" t="s">
        <v>2739</v>
      </c>
      <c r="SF861" t="s">
        <v>2739</v>
      </c>
      <c r="SI861" t="s">
        <v>2739</v>
      </c>
      <c r="SJ861" t="s">
        <v>2739</v>
      </c>
      <c r="XL861" t="s">
        <v>2739</v>
      </c>
      <c r="XM861" t="s">
        <v>2739</v>
      </c>
      <c r="XO861" t="s">
        <v>2739</v>
      </c>
      <c r="XR861" t="s">
        <v>2739</v>
      </c>
      <c r="XS861" t="s">
        <v>2739</v>
      </c>
      <c r="ABZ861" t="s">
        <v>2739</v>
      </c>
      <c r="ACA861" t="s">
        <v>2739</v>
      </c>
      <c r="ACC861" t="s">
        <v>2739</v>
      </c>
      <c r="ACF861" t="s">
        <v>2739</v>
      </c>
      <c r="ACG861" t="s">
        <v>2739</v>
      </c>
      <c r="AHG861" t="s">
        <v>2739</v>
      </c>
      <c r="AHH861" t="s">
        <v>2739</v>
      </c>
      <c r="AHJ861" t="s">
        <v>2739</v>
      </c>
      <c r="AHM861" t="s">
        <v>2739</v>
      </c>
      <c r="AHN861" t="s">
        <v>2739</v>
      </c>
    </row>
    <row r="862" spans="6:898">
      <c r="F862" t="s">
        <v>2740</v>
      </c>
      <c r="G862" t="s">
        <v>2740</v>
      </c>
      <c r="I862" t="s">
        <v>2740</v>
      </c>
      <c r="L862" t="s">
        <v>2740</v>
      </c>
      <c r="M862" t="s">
        <v>2740</v>
      </c>
      <c r="DU862" t="s">
        <v>2740</v>
      </c>
      <c r="DV862" t="s">
        <v>2740</v>
      </c>
      <c r="DX862" t="s">
        <v>2740</v>
      </c>
      <c r="EA862" t="s">
        <v>2740</v>
      </c>
      <c r="EB862" t="s">
        <v>2740</v>
      </c>
      <c r="IY862" t="s">
        <v>2740</v>
      </c>
      <c r="IZ862" t="s">
        <v>2740</v>
      </c>
      <c r="JB862" t="s">
        <v>2740</v>
      </c>
      <c r="JE862" t="s">
        <v>2740</v>
      </c>
      <c r="JF862" t="s">
        <v>2740</v>
      </c>
      <c r="NO862" t="s">
        <v>2740</v>
      </c>
      <c r="NP862" t="s">
        <v>2740</v>
      </c>
      <c r="NR862" t="s">
        <v>2740</v>
      </c>
      <c r="NU862" t="s">
        <v>2740</v>
      </c>
      <c r="NV862" t="s">
        <v>2740</v>
      </c>
      <c r="SC862" t="s">
        <v>2740</v>
      </c>
      <c r="SD862" t="s">
        <v>2740</v>
      </c>
      <c r="SF862" t="s">
        <v>2740</v>
      </c>
      <c r="SI862" t="s">
        <v>2740</v>
      </c>
      <c r="SJ862" t="s">
        <v>2740</v>
      </c>
      <c r="XL862" t="s">
        <v>2740</v>
      </c>
      <c r="XM862" t="s">
        <v>2740</v>
      </c>
      <c r="XO862" t="s">
        <v>2740</v>
      </c>
      <c r="XR862" t="s">
        <v>2740</v>
      </c>
      <c r="XS862" t="s">
        <v>2740</v>
      </c>
      <c r="ABZ862" t="s">
        <v>2740</v>
      </c>
      <c r="ACA862" t="s">
        <v>2740</v>
      </c>
      <c r="ACC862" t="s">
        <v>2740</v>
      </c>
      <c r="ACF862" t="s">
        <v>2740</v>
      </c>
      <c r="ACG862" t="s">
        <v>2740</v>
      </c>
      <c r="AHG862" t="s">
        <v>2740</v>
      </c>
      <c r="AHH862" t="s">
        <v>2740</v>
      </c>
      <c r="AHJ862" t="s">
        <v>2740</v>
      </c>
      <c r="AHM862" t="s">
        <v>2740</v>
      </c>
      <c r="AHN862" t="s">
        <v>2740</v>
      </c>
    </row>
    <row r="863" spans="6:898">
      <c r="F863" t="s">
        <v>2741</v>
      </c>
      <c r="G863" t="s">
        <v>2741</v>
      </c>
      <c r="I863" t="s">
        <v>2741</v>
      </c>
      <c r="L863" t="s">
        <v>2741</v>
      </c>
      <c r="M863" t="s">
        <v>2741</v>
      </c>
      <c r="DU863" t="s">
        <v>2741</v>
      </c>
      <c r="DV863" t="s">
        <v>2741</v>
      </c>
      <c r="DX863" t="s">
        <v>2741</v>
      </c>
      <c r="EA863" t="s">
        <v>2741</v>
      </c>
      <c r="EB863" t="s">
        <v>2741</v>
      </c>
      <c r="IY863" t="s">
        <v>2741</v>
      </c>
      <c r="IZ863" t="s">
        <v>2741</v>
      </c>
      <c r="JB863" t="s">
        <v>2741</v>
      </c>
      <c r="JE863" t="s">
        <v>2741</v>
      </c>
      <c r="JF863" t="s">
        <v>2741</v>
      </c>
      <c r="NO863" t="s">
        <v>2741</v>
      </c>
      <c r="NP863" t="s">
        <v>2741</v>
      </c>
      <c r="NR863" t="s">
        <v>2741</v>
      </c>
      <c r="NU863" t="s">
        <v>2741</v>
      </c>
      <c r="NV863" t="s">
        <v>2741</v>
      </c>
      <c r="SC863" t="s">
        <v>2741</v>
      </c>
      <c r="SD863" t="s">
        <v>2741</v>
      </c>
      <c r="SF863" t="s">
        <v>2741</v>
      </c>
      <c r="SI863" t="s">
        <v>2741</v>
      </c>
      <c r="SJ863" t="s">
        <v>2741</v>
      </c>
      <c r="XL863" t="s">
        <v>2741</v>
      </c>
      <c r="XM863" t="s">
        <v>2741</v>
      </c>
      <c r="XO863" t="s">
        <v>2741</v>
      </c>
      <c r="XR863" t="s">
        <v>2741</v>
      </c>
      <c r="XS863" t="s">
        <v>2741</v>
      </c>
      <c r="ABZ863" t="s">
        <v>2741</v>
      </c>
      <c r="ACA863" t="s">
        <v>2741</v>
      </c>
      <c r="ACC863" t="s">
        <v>2741</v>
      </c>
      <c r="ACF863" t="s">
        <v>2741</v>
      </c>
      <c r="ACG863" t="s">
        <v>2741</v>
      </c>
      <c r="AHG863" t="s">
        <v>2741</v>
      </c>
      <c r="AHH863" t="s">
        <v>2741</v>
      </c>
      <c r="AHJ863" t="s">
        <v>2741</v>
      </c>
      <c r="AHM863" t="s">
        <v>2741</v>
      </c>
      <c r="AHN863" t="s">
        <v>2741</v>
      </c>
    </row>
    <row r="864" spans="6:898">
      <c r="F864" t="s">
        <v>2742</v>
      </c>
      <c r="G864" t="s">
        <v>2742</v>
      </c>
      <c r="I864" t="s">
        <v>2742</v>
      </c>
      <c r="L864" t="s">
        <v>2742</v>
      </c>
      <c r="M864" t="s">
        <v>2742</v>
      </c>
      <c r="DU864" t="s">
        <v>2742</v>
      </c>
      <c r="DV864" t="s">
        <v>2742</v>
      </c>
      <c r="DX864" t="s">
        <v>2742</v>
      </c>
      <c r="EA864" t="s">
        <v>2742</v>
      </c>
      <c r="EB864" t="s">
        <v>2742</v>
      </c>
      <c r="IY864" t="s">
        <v>2742</v>
      </c>
      <c r="IZ864" t="s">
        <v>2742</v>
      </c>
      <c r="JB864" t="s">
        <v>2742</v>
      </c>
      <c r="JE864" t="s">
        <v>2742</v>
      </c>
      <c r="JF864" t="s">
        <v>2742</v>
      </c>
      <c r="NO864" t="s">
        <v>2742</v>
      </c>
      <c r="NP864" t="s">
        <v>2742</v>
      </c>
      <c r="NR864" t="s">
        <v>2742</v>
      </c>
      <c r="NU864" t="s">
        <v>2742</v>
      </c>
      <c r="NV864" t="s">
        <v>2742</v>
      </c>
      <c r="SC864" t="s">
        <v>2742</v>
      </c>
      <c r="SD864" t="s">
        <v>2742</v>
      </c>
      <c r="SF864" t="s">
        <v>2742</v>
      </c>
      <c r="SI864" t="s">
        <v>2742</v>
      </c>
      <c r="SJ864" t="s">
        <v>2742</v>
      </c>
      <c r="XL864" t="s">
        <v>2742</v>
      </c>
      <c r="XM864" t="s">
        <v>2742</v>
      </c>
      <c r="XO864" t="s">
        <v>2742</v>
      </c>
      <c r="XR864" t="s">
        <v>2742</v>
      </c>
      <c r="XS864" t="s">
        <v>2742</v>
      </c>
      <c r="ABZ864" t="s">
        <v>2742</v>
      </c>
      <c r="ACA864" t="s">
        <v>2742</v>
      </c>
      <c r="ACC864" t="s">
        <v>2742</v>
      </c>
      <c r="ACF864" t="s">
        <v>2742</v>
      </c>
      <c r="ACG864" t="s">
        <v>2742</v>
      </c>
      <c r="AHG864" t="s">
        <v>2742</v>
      </c>
      <c r="AHH864" t="s">
        <v>2742</v>
      </c>
      <c r="AHJ864" t="s">
        <v>2742</v>
      </c>
      <c r="AHM864" t="s">
        <v>2742</v>
      </c>
      <c r="AHN864" t="s">
        <v>2742</v>
      </c>
    </row>
    <row r="865" spans="6:898">
      <c r="F865" t="s">
        <v>2743</v>
      </c>
      <c r="G865" t="s">
        <v>2743</v>
      </c>
      <c r="I865" t="s">
        <v>2743</v>
      </c>
      <c r="L865" t="s">
        <v>2743</v>
      </c>
      <c r="M865" t="s">
        <v>2743</v>
      </c>
      <c r="DU865" t="s">
        <v>2743</v>
      </c>
      <c r="DV865" t="s">
        <v>2743</v>
      </c>
      <c r="DX865" t="s">
        <v>2743</v>
      </c>
      <c r="EA865" t="s">
        <v>2743</v>
      </c>
      <c r="EB865" t="s">
        <v>2743</v>
      </c>
      <c r="IY865" t="s">
        <v>2743</v>
      </c>
      <c r="IZ865" t="s">
        <v>2743</v>
      </c>
      <c r="JB865" t="s">
        <v>2743</v>
      </c>
      <c r="JE865" t="s">
        <v>2743</v>
      </c>
      <c r="JF865" t="s">
        <v>2743</v>
      </c>
      <c r="NO865" t="s">
        <v>2743</v>
      </c>
      <c r="NP865" t="s">
        <v>2743</v>
      </c>
      <c r="NR865" t="s">
        <v>2743</v>
      </c>
      <c r="NU865" t="s">
        <v>2743</v>
      </c>
      <c r="NV865" t="s">
        <v>2743</v>
      </c>
      <c r="SC865" t="s">
        <v>2743</v>
      </c>
      <c r="SD865" t="s">
        <v>2743</v>
      </c>
      <c r="SF865" t="s">
        <v>2743</v>
      </c>
      <c r="SI865" t="s">
        <v>2743</v>
      </c>
      <c r="SJ865" t="s">
        <v>2743</v>
      </c>
      <c r="XL865" t="s">
        <v>2743</v>
      </c>
      <c r="XM865" t="s">
        <v>2743</v>
      </c>
      <c r="XO865" t="s">
        <v>2743</v>
      </c>
      <c r="XR865" t="s">
        <v>2743</v>
      </c>
      <c r="XS865" t="s">
        <v>2743</v>
      </c>
      <c r="ABZ865" t="s">
        <v>2743</v>
      </c>
      <c r="ACA865" t="s">
        <v>2743</v>
      </c>
      <c r="ACC865" t="s">
        <v>2743</v>
      </c>
      <c r="ACF865" t="s">
        <v>2743</v>
      </c>
      <c r="ACG865" t="s">
        <v>2743</v>
      </c>
      <c r="AHG865" t="s">
        <v>2743</v>
      </c>
      <c r="AHH865" t="s">
        <v>2743</v>
      </c>
      <c r="AHJ865" t="s">
        <v>2743</v>
      </c>
      <c r="AHM865" t="s">
        <v>2743</v>
      </c>
      <c r="AHN865" t="s">
        <v>2743</v>
      </c>
    </row>
    <row r="866" spans="6:898">
      <c r="F866" t="s">
        <v>2744</v>
      </c>
      <c r="G866" t="s">
        <v>2744</v>
      </c>
      <c r="I866" t="s">
        <v>2744</v>
      </c>
      <c r="L866" t="s">
        <v>2744</v>
      </c>
      <c r="M866" t="s">
        <v>2744</v>
      </c>
      <c r="DU866" t="s">
        <v>2744</v>
      </c>
      <c r="DV866" t="s">
        <v>2744</v>
      </c>
      <c r="DX866" t="s">
        <v>2744</v>
      </c>
      <c r="EA866" t="s">
        <v>2744</v>
      </c>
      <c r="EB866" t="s">
        <v>2744</v>
      </c>
      <c r="IY866" t="s">
        <v>2744</v>
      </c>
      <c r="IZ866" t="s">
        <v>2744</v>
      </c>
      <c r="JB866" t="s">
        <v>2744</v>
      </c>
      <c r="JE866" t="s">
        <v>2744</v>
      </c>
      <c r="JF866" t="s">
        <v>2744</v>
      </c>
      <c r="NO866" t="s">
        <v>2744</v>
      </c>
      <c r="NP866" t="s">
        <v>2744</v>
      </c>
      <c r="NR866" t="s">
        <v>2744</v>
      </c>
      <c r="NU866" t="s">
        <v>2744</v>
      </c>
      <c r="NV866" t="s">
        <v>2744</v>
      </c>
      <c r="SC866" t="s">
        <v>2744</v>
      </c>
      <c r="SD866" t="s">
        <v>2744</v>
      </c>
      <c r="SF866" t="s">
        <v>2744</v>
      </c>
      <c r="SI866" t="s">
        <v>2744</v>
      </c>
      <c r="SJ866" t="s">
        <v>2744</v>
      </c>
      <c r="XL866" t="s">
        <v>2744</v>
      </c>
      <c r="XM866" t="s">
        <v>2744</v>
      </c>
      <c r="XO866" t="s">
        <v>2744</v>
      </c>
      <c r="XR866" t="s">
        <v>2744</v>
      </c>
      <c r="XS866" t="s">
        <v>2744</v>
      </c>
      <c r="ABZ866" t="s">
        <v>2744</v>
      </c>
      <c r="ACA866" t="s">
        <v>2744</v>
      </c>
      <c r="ACC866" t="s">
        <v>2744</v>
      </c>
      <c r="ACF866" t="s">
        <v>2744</v>
      </c>
      <c r="ACG866" t="s">
        <v>2744</v>
      </c>
      <c r="AHG866" t="s">
        <v>2744</v>
      </c>
      <c r="AHH866" t="s">
        <v>2744</v>
      </c>
      <c r="AHJ866" t="s">
        <v>2744</v>
      </c>
      <c r="AHM866" t="s">
        <v>2744</v>
      </c>
      <c r="AHN866" t="s">
        <v>2744</v>
      </c>
    </row>
    <row r="867" spans="6:898">
      <c r="F867" t="s">
        <v>2745</v>
      </c>
      <c r="G867" t="s">
        <v>2745</v>
      </c>
      <c r="I867" t="s">
        <v>2745</v>
      </c>
      <c r="L867" t="s">
        <v>2745</v>
      </c>
      <c r="M867" t="s">
        <v>2745</v>
      </c>
      <c r="DU867" t="s">
        <v>2745</v>
      </c>
      <c r="DV867" t="s">
        <v>2745</v>
      </c>
      <c r="DX867" t="s">
        <v>2745</v>
      </c>
      <c r="EA867" t="s">
        <v>2745</v>
      </c>
      <c r="EB867" t="s">
        <v>2745</v>
      </c>
      <c r="IY867" t="s">
        <v>2745</v>
      </c>
      <c r="IZ867" t="s">
        <v>2745</v>
      </c>
      <c r="JB867" t="s">
        <v>2745</v>
      </c>
      <c r="JE867" t="s">
        <v>2745</v>
      </c>
      <c r="JF867" t="s">
        <v>2745</v>
      </c>
      <c r="NO867" t="s">
        <v>2745</v>
      </c>
      <c r="NP867" t="s">
        <v>2745</v>
      </c>
      <c r="NR867" t="s">
        <v>2745</v>
      </c>
      <c r="NU867" t="s">
        <v>2745</v>
      </c>
      <c r="NV867" t="s">
        <v>2745</v>
      </c>
      <c r="SC867" t="s">
        <v>2745</v>
      </c>
      <c r="SD867" t="s">
        <v>2745</v>
      </c>
      <c r="SF867" t="s">
        <v>2745</v>
      </c>
      <c r="SI867" t="s">
        <v>2745</v>
      </c>
      <c r="SJ867" t="s">
        <v>2745</v>
      </c>
      <c r="XL867" t="s">
        <v>2745</v>
      </c>
      <c r="XM867" t="s">
        <v>2745</v>
      </c>
      <c r="XO867" t="s">
        <v>2745</v>
      </c>
      <c r="XR867" t="s">
        <v>2745</v>
      </c>
      <c r="XS867" t="s">
        <v>2745</v>
      </c>
      <c r="ABZ867" t="s">
        <v>2745</v>
      </c>
      <c r="ACA867" t="s">
        <v>2745</v>
      </c>
      <c r="ACC867" t="s">
        <v>2745</v>
      </c>
      <c r="ACF867" t="s">
        <v>2745</v>
      </c>
      <c r="ACG867" t="s">
        <v>2745</v>
      </c>
      <c r="AHG867" t="s">
        <v>2745</v>
      </c>
      <c r="AHH867" t="s">
        <v>2745</v>
      </c>
      <c r="AHJ867" t="s">
        <v>2745</v>
      </c>
      <c r="AHM867" t="s">
        <v>2745</v>
      </c>
      <c r="AHN867" t="s">
        <v>2745</v>
      </c>
    </row>
    <row r="868" spans="6:898">
      <c r="F868" t="s">
        <v>2746</v>
      </c>
      <c r="G868" t="s">
        <v>2746</v>
      </c>
      <c r="I868" t="s">
        <v>2746</v>
      </c>
      <c r="L868" t="s">
        <v>2746</v>
      </c>
      <c r="M868" t="s">
        <v>2746</v>
      </c>
      <c r="DU868" t="s">
        <v>2746</v>
      </c>
      <c r="DV868" t="s">
        <v>2746</v>
      </c>
      <c r="DX868" t="s">
        <v>2746</v>
      </c>
      <c r="EA868" t="s">
        <v>2746</v>
      </c>
      <c r="EB868" t="s">
        <v>2746</v>
      </c>
      <c r="IY868" t="s">
        <v>2746</v>
      </c>
      <c r="IZ868" t="s">
        <v>2746</v>
      </c>
      <c r="JB868" t="s">
        <v>2746</v>
      </c>
      <c r="JE868" t="s">
        <v>2746</v>
      </c>
      <c r="JF868" t="s">
        <v>2746</v>
      </c>
      <c r="NO868" t="s">
        <v>2746</v>
      </c>
      <c r="NP868" t="s">
        <v>2746</v>
      </c>
      <c r="NR868" t="s">
        <v>2746</v>
      </c>
      <c r="NU868" t="s">
        <v>2746</v>
      </c>
      <c r="NV868" t="s">
        <v>2746</v>
      </c>
      <c r="SC868" t="s">
        <v>2746</v>
      </c>
      <c r="SD868" t="s">
        <v>2746</v>
      </c>
      <c r="SF868" t="s">
        <v>2746</v>
      </c>
      <c r="SI868" t="s">
        <v>2746</v>
      </c>
      <c r="SJ868" t="s">
        <v>2746</v>
      </c>
      <c r="XL868" t="s">
        <v>2746</v>
      </c>
      <c r="XM868" t="s">
        <v>2746</v>
      </c>
      <c r="XO868" t="s">
        <v>2746</v>
      </c>
      <c r="XR868" t="s">
        <v>2746</v>
      </c>
      <c r="XS868" t="s">
        <v>2746</v>
      </c>
      <c r="ABZ868" t="s">
        <v>2746</v>
      </c>
      <c r="ACA868" t="s">
        <v>2746</v>
      </c>
      <c r="ACC868" t="s">
        <v>2746</v>
      </c>
      <c r="ACF868" t="s">
        <v>2746</v>
      </c>
      <c r="ACG868" t="s">
        <v>2746</v>
      </c>
      <c r="AHG868" t="s">
        <v>2746</v>
      </c>
      <c r="AHH868" t="s">
        <v>2746</v>
      </c>
      <c r="AHJ868" t="s">
        <v>2746</v>
      </c>
      <c r="AHM868" t="s">
        <v>2746</v>
      </c>
      <c r="AHN868" t="s">
        <v>2746</v>
      </c>
    </row>
    <row r="869" spans="6:898">
      <c r="F869" t="s">
        <v>2747</v>
      </c>
      <c r="G869" t="s">
        <v>2747</v>
      </c>
      <c r="I869" t="s">
        <v>2747</v>
      </c>
      <c r="L869" t="s">
        <v>2747</v>
      </c>
      <c r="M869" t="s">
        <v>2747</v>
      </c>
      <c r="DU869" t="s">
        <v>2747</v>
      </c>
      <c r="DV869" t="s">
        <v>2747</v>
      </c>
      <c r="DX869" t="s">
        <v>2747</v>
      </c>
      <c r="EA869" t="s">
        <v>2747</v>
      </c>
      <c r="EB869" t="s">
        <v>2747</v>
      </c>
      <c r="IY869" t="s">
        <v>2747</v>
      </c>
      <c r="IZ869" t="s">
        <v>2747</v>
      </c>
      <c r="JB869" t="s">
        <v>2747</v>
      </c>
      <c r="JE869" t="s">
        <v>2747</v>
      </c>
      <c r="JF869" t="s">
        <v>2747</v>
      </c>
      <c r="NO869" t="s">
        <v>2747</v>
      </c>
      <c r="NP869" t="s">
        <v>2747</v>
      </c>
      <c r="NR869" t="s">
        <v>2747</v>
      </c>
      <c r="NU869" t="s">
        <v>2747</v>
      </c>
      <c r="NV869" t="s">
        <v>2747</v>
      </c>
      <c r="SC869" t="s">
        <v>2747</v>
      </c>
      <c r="SD869" t="s">
        <v>2747</v>
      </c>
      <c r="SF869" t="s">
        <v>2747</v>
      </c>
      <c r="SI869" t="s">
        <v>2747</v>
      </c>
      <c r="SJ869" t="s">
        <v>2747</v>
      </c>
      <c r="XL869" t="s">
        <v>2747</v>
      </c>
      <c r="XM869" t="s">
        <v>2747</v>
      </c>
      <c r="XO869" t="s">
        <v>2747</v>
      </c>
      <c r="XR869" t="s">
        <v>2747</v>
      </c>
      <c r="XS869" t="s">
        <v>2747</v>
      </c>
      <c r="ABZ869" t="s">
        <v>2747</v>
      </c>
      <c r="ACA869" t="s">
        <v>2747</v>
      </c>
      <c r="ACC869" t="s">
        <v>2747</v>
      </c>
      <c r="ACF869" t="s">
        <v>2747</v>
      </c>
      <c r="ACG869" t="s">
        <v>2747</v>
      </c>
      <c r="AHG869" t="s">
        <v>2747</v>
      </c>
      <c r="AHH869" t="s">
        <v>2747</v>
      </c>
      <c r="AHJ869" t="s">
        <v>2747</v>
      </c>
      <c r="AHM869" t="s">
        <v>2747</v>
      </c>
      <c r="AHN869" t="s">
        <v>2747</v>
      </c>
    </row>
  </sheetData>
  <phoneticPr fontId="43"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49"/>
  <sheetViews>
    <sheetView workbookViewId="0"/>
  </sheetViews>
  <sheetFormatPr defaultColWidth="9" defaultRowHeight="14.25"/>
  <sheetData>
    <row r="1" spans="1:9">
      <c r="A1" t="s">
        <v>1461</v>
      </c>
      <c r="B1" t="s">
        <v>4208</v>
      </c>
      <c r="C1" t="s">
        <v>4227</v>
      </c>
      <c r="D1" t="s">
        <v>4222</v>
      </c>
      <c r="E1" t="s">
        <v>4207</v>
      </c>
      <c r="F1" t="s">
        <v>4226</v>
      </c>
      <c r="G1" t="s">
        <v>4028</v>
      </c>
      <c r="H1" t="s">
        <v>1812</v>
      </c>
      <c r="I1" t="s">
        <v>4117</v>
      </c>
    </row>
    <row r="2" spans="1:9">
      <c r="A2" t="s">
        <v>1324</v>
      </c>
      <c r="B2">
        <v>1</v>
      </c>
      <c r="C2">
        <v>1</v>
      </c>
      <c r="D2">
        <v>1</v>
      </c>
      <c r="E2">
        <v>1</v>
      </c>
      <c r="F2">
        <v>1</v>
      </c>
      <c r="G2">
        <v>1</v>
      </c>
      <c r="H2">
        <v>1</v>
      </c>
      <c r="I2">
        <v>1</v>
      </c>
    </row>
    <row r="3" spans="1:9">
      <c r="A3" t="s">
        <v>962</v>
      </c>
      <c r="B3">
        <v>1</v>
      </c>
      <c r="C3">
        <v>1</v>
      </c>
      <c r="D3">
        <v>1</v>
      </c>
      <c r="E3">
        <v>1</v>
      </c>
      <c r="F3">
        <v>1</v>
      </c>
      <c r="G3">
        <v>1</v>
      </c>
      <c r="H3">
        <v>1</v>
      </c>
      <c r="I3">
        <v>1</v>
      </c>
    </row>
    <row r="4" spans="1:9">
      <c r="A4" t="s">
        <v>3163</v>
      </c>
      <c r="B4">
        <v>1</v>
      </c>
      <c r="C4">
        <v>1</v>
      </c>
      <c r="D4">
        <v>1</v>
      </c>
      <c r="E4">
        <v>1</v>
      </c>
      <c r="F4">
        <v>1</v>
      </c>
      <c r="G4">
        <v>1</v>
      </c>
      <c r="H4">
        <v>1</v>
      </c>
      <c r="I4">
        <v>1</v>
      </c>
    </row>
    <row r="5" spans="1:9">
      <c r="A5" t="s">
        <v>1713</v>
      </c>
      <c r="B5">
        <v>1</v>
      </c>
      <c r="C5">
        <v>1</v>
      </c>
      <c r="D5">
        <v>1</v>
      </c>
      <c r="E5">
        <v>1</v>
      </c>
      <c r="F5">
        <v>1</v>
      </c>
      <c r="G5">
        <v>1</v>
      </c>
      <c r="H5">
        <v>1</v>
      </c>
      <c r="I5">
        <v>1</v>
      </c>
    </row>
    <row r="6" spans="1:9">
      <c r="A6" t="s">
        <v>1686</v>
      </c>
      <c r="B6">
        <v>1</v>
      </c>
      <c r="C6">
        <v>1</v>
      </c>
      <c r="D6">
        <v>1</v>
      </c>
      <c r="E6">
        <v>1</v>
      </c>
      <c r="F6">
        <v>1</v>
      </c>
      <c r="G6">
        <v>1</v>
      </c>
      <c r="H6">
        <v>1</v>
      </c>
      <c r="I6">
        <v>1</v>
      </c>
    </row>
    <row r="7" spans="1:9">
      <c r="A7" t="s">
        <v>3635</v>
      </c>
      <c r="B7">
        <v>1</v>
      </c>
      <c r="C7">
        <v>1</v>
      </c>
      <c r="D7">
        <v>1</v>
      </c>
      <c r="E7">
        <v>1</v>
      </c>
      <c r="F7">
        <v>1</v>
      </c>
      <c r="G7">
        <v>1</v>
      </c>
      <c r="H7">
        <v>1</v>
      </c>
      <c r="I7">
        <v>1</v>
      </c>
    </row>
    <row r="8" spans="1:9">
      <c r="A8" t="s">
        <v>3173</v>
      </c>
      <c r="B8">
        <v>1</v>
      </c>
      <c r="C8">
        <v>1</v>
      </c>
      <c r="D8">
        <v>1</v>
      </c>
      <c r="E8">
        <v>1</v>
      </c>
      <c r="F8">
        <v>1</v>
      </c>
      <c r="G8">
        <v>1</v>
      </c>
      <c r="H8">
        <v>1</v>
      </c>
      <c r="I8">
        <v>1</v>
      </c>
    </row>
    <row r="9" spans="1:9">
      <c r="A9" t="s">
        <v>3446</v>
      </c>
      <c r="B9">
        <v>1</v>
      </c>
      <c r="C9">
        <v>1</v>
      </c>
      <c r="D9">
        <v>1</v>
      </c>
      <c r="E9">
        <v>1</v>
      </c>
      <c r="F9">
        <v>1</v>
      </c>
      <c r="G9">
        <v>1</v>
      </c>
      <c r="H9">
        <v>1</v>
      </c>
      <c r="I9">
        <v>1</v>
      </c>
    </row>
    <row r="10" spans="1:9">
      <c r="A10" t="s">
        <v>3720</v>
      </c>
      <c r="B10">
        <v>1</v>
      </c>
      <c r="C10">
        <v>1</v>
      </c>
      <c r="D10">
        <v>1</v>
      </c>
      <c r="E10">
        <v>1</v>
      </c>
      <c r="F10">
        <v>1</v>
      </c>
      <c r="G10">
        <v>1</v>
      </c>
      <c r="H10">
        <v>1</v>
      </c>
      <c r="I10">
        <v>1</v>
      </c>
    </row>
    <row r="11" spans="1:9">
      <c r="A11" t="s">
        <v>1374</v>
      </c>
      <c r="B11">
        <v>1</v>
      </c>
      <c r="C11">
        <v>1</v>
      </c>
      <c r="D11">
        <v>1</v>
      </c>
      <c r="E11">
        <v>1</v>
      </c>
      <c r="F11">
        <v>1</v>
      </c>
      <c r="G11">
        <v>1</v>
      </c>
      <c r="H11">
        <v>1</v>
      </c>
      <c r="I11">
        <v>1</v>
      </c>
    </row>
    <row r="12" spans="1:9">
      <c r="A12" t="s">
        <v>1336</v>
      </c>
      <c r="B12">
        <v>1</v>
      </c>
      <c r="C12">
        <v>1</v>
      </c>
      <c r="D12">
        <v>1</v>
      </c>
      <c r="E12">
        <v>1</v>
      </c>
      <c r="F12">
        <v>1</v>
      </c>
      <c r="G12">
        <v>1</v>
      </c>
      <c r="H12">
        <v>1</v>
      </c>
      <c r="I12">
        <v>1</v>
      </c>
    </row>
    <row r="13" spans="1:9">
      <c r="A13" t="s">
        <v>3380</v>
      </c>
      <c r="B13">
        <v>1</v>
      </c>
      <c r="C13">
        <v>1</v>
      </c>
      <c r="D13">
        <v>1</v>
      </c>
      <c r="E13">
        <v>1</v>
      </c>
      <c r="F13">
        <v>1</v>
      </c>
      <c r="G13">
        <v>1</v>
      </c>
      <c r="H13">
        <v>1</v>
      </c>
      <c r="I13">
        <v>1</v>
      </c>
    </row>
    <row r="14" spans="1:9">
      <c r="A14" t="s">
        <v>1699</v>
      </c>
      <c r="B14">
        <v>1</v>
      </c>
      <c r="C14">
        <v>1</v>
      </c>
      <c r="D14">
        <v>1</v>
      </c>
      <c r="E14">
        <v>1</v>
      </c>
      <c r="F14">
        <v>1</v>
      </c>
      <c r="G14">
        <v>1</v>
      </c>
      <c r="H14">
        <v>1</v>
      </c>
      <c r="I14">
        <v>1</v>
      </c>
    </row>
    <row r="15" spans="1:9">
      <c r="A15" t="s">
        <v>1721</v>
      </c>
      <c r="B15">
        <v>1</v>
      </c>
      <c r="C15">
        <v>1</v>
      </c>
      <c r="D15">
        <v>1</v>
      </c>
      <c r="E15">
        <v>1</v>
      </c>
      <c r="F15">
        <v>1</v>
      </c>
      <c r="G15">
        <v>1</v>
      </c>
      <c r="H15">
        <v>1</v>
      </c>
      <c r="I15">
        <v>1</v>
      </c>
    </row>
    <row r="16" spans="1:9">
      <c r="A16" t="s">
        <v>1693</v>
      </c>
      <c r="B16">
        <v>1</v>
      </c>
      <c r="C16">
        <v>1</v>
      </c>
      <c r="D16">
        <v>1</v>
      </c>
      <c r="E16">
        <v>1</v>
      </c>
      <c r="F16">
        <v>1</v>
      </c>
      <c r="G16">
        <v>1</v>
      </c>
      <c r="H16">
        <v>1</v>
      </c>
      <c r="I16">
        <v>1</v>
      </c>
    </row>
    <row r="17" spans="1:9">
      <c r="A17" t="s">
        <v>1701</v>
      </c>
      <c r="B17">
        <v>1</v>
      </c>
      <c r="C17">
        <v>1</v>
      </c>
      <c r="D17">
        <v>1</v>
      </c>
      <c r="E17">
        <v>1</v>
      </c>
      <c r="F17">
        <v>1</v>
      </c>
      <c r="G17">
        <v>1</v>
      </c>
      <c r="H17">
        <v>1</v>
      </c>
      <c r="I17">
        <v>1</v>
      </c>
    </row>
    <row r="18" spans="1:9">
      <c r="A18" t="s">
        <v>1724</v>
      </c>
      <c r="B18">
        <v>1</v>
      </c>
      <c r="C18">
        <v>1</v>
      </c>
      <c r="D18">
        <v>1</v>
      </c>
      <c r="E18">
        <v>1</v>
      </c>
      <c r="F18">
        <v>1</v>
      </c>
      <c r="G18">
        <v>1</v>
      </c>
      <c r="H18">
        <v>1</v>
      </c>
      <c r="I18">
        <v>1</v>
      </c>
    </row>
    <row r="19" spans="1:9">
      <c r="A19" t="s">
        <v>1332</v>
      </c>
      <c r="B19">
        <v>1</v>
      </c>
      <c r="C19">
        <v>1</v>
      </c>
      <c r="D19">
        <v>1</v>
      </c>
      <c r="E19">
        <v>1</v>
      </c>
      <c r="F19">
        <v>1</v>
      </c>
      <c r="G19">
        <v>1</v>
      </c>
      <c r="H19">
        <v>1</v>
      </c>
      <c r="I19">
        <v>1</v>
      </c>
    </row>
    <row r="20" spans="1:9">
      <c r="A20" t="s">
        <v>1341</v>
      </c>
      <c r="B20">
        <v>1</v>
      </c>
      <c r="C20">
        <v>1</v>
      </c>
      <c r="D20">
        <v>1</v>
      </c>
      <c r="E20">
        <v>1</v>
      </c>
      <c r="F20">
        <v>1</v>
      </c>
      <c r="G20">
        <v>1</v>
      </c>
      <c r="H20">
        <v>1</v>
      </c>
      <c r="I20">
        <v>1</v>
      </c>
    </row>
    <row r="21" spans="1:9">
      <c r="A21" t="s">
        <v>1669</v>
      </c>
      <c r="B21">
        <v>1</v>
      </c>
      <c r="C21">
        <v>1</v>
      </c>
      <c r="D21">
        <v>1</v>
      </c>
      <c r="E21">
        <v>1</v>
      </c>
      <c r="F21">
        <v>1</v>
      </c>
      <c r="G21">
        <v>1</v>
      </c>
      <c r="H21">
        <v>1</v>
      </c>
      <c r="I21">
        <v>1</v>
      </c>
    </row>
    <row r="22" spans="1:9">
      <c r="A22" t="s">
        <v>3636</v>
      </c>
      <c r="B22">
        <v>1</v>
      </c>
      <c r="C22">
        <v>1</v>
      </c>
      <c r="D22">
        <v>1</v>
      </c>
      <c r="E22">
        <v>1</v>
      </c>
      <c r="F22">
        <v>1</v>
      </c>
      <c r="G22">
        <v>1</v>
      </c>
      <c r="H22">
        <v>1</v>
      </c>
      <c r="I22">
        <v>1</v>
      </c>
    </row>
    <row r="23" spans="1:9">
      <c r="A23" t="s">
        <v>1706</v>
      </c>
      <c r="B23">
        <v>1</v>
      </c>
      <c r="C23">
        <v>1</v>
      </c>
      <c r="D23">
        <v>1</v>
      </c>
      <c r="E23">
        <v>1</v>
      </c>
      <c r="F23">
        <v>1</v>
      </c>
      <c r="G23">
        <v>1</v>
      </c>
      <c r="H23">
        <v>1</v>
      </c>
      <c r="I23">
        <v>1</v>
      </c>
    </row>
    <row r="24" spans="1:9">
      <c r="A24" t="s">
        <v>3172</v>
      </c>
      <c r="B24">
        <v>1</v>
      </c>
      <c r="C24">
        <v>1</v>
      </c>
      <c r="D24">
        <v>1</v>
      </c>
      <c r="E24">
        <v>1</v>
      </c>
      <c r="F24">
        <v>1</v>
      </c>
      <c r="G24">
        <v>1</v>
      </c>
      <c r="H24">
        <v>1</v>
      </c>
      <c r="I24">
        <v>1</v>
      </c>
    </row>
    <row r="25" spans="1:9">
      <c r="A25" t="s">
        <v>1667</v>
      </c>
      <c r="B25">
        <v>1</v>
      </c>
      <c r="C25">
        <v>1</v>
      </c>
      <c r="D25">
        <v>1</v>
      </c>
      <c r="E25">
        <v>1</v>
      </c>
      <c r="F25">
        <v>1</v>
      </c>
      <c r="G25">
        <v>1</v>
      </c>
      <c r="H25">
        <v>1</v>
      </c>
      <c r="I25">
        <v>1</v>
      </c>
    </row>
    <row r="26" spans="1:9">
      <c r="A26" t="s">
        <v>4228</v>
      </c>
      <c r="B26">
        <v>1</v>
      </c>
      <c r="C26">
        <v>1</v>
      </c>
      <c r="D26">
        <v>1</v>
      </c>
      <c r="E26">
        <v>1</v>
      </c>
      <c r="F26">
        <v>1</v>
      </c>
      <c r="G26">
        <v>1</v>
      </c>
      <c r="H26">
        <v>1</v>
      </c>
      <c r="I26">
        <v>1</v>
      </c>
    </row>
    <row r="27" spans="1:9">
      <c r="A27" t="s">
        <v>1370</v>
      </c>
      <c r="B27">
        <v>1</v>
      </c>
      <c r="C27">
        <v>1</v>
      </c>
      <c r="D27">
        <v>1</v>
      </c>
      <c r="E27">
        <v>1</v>
      </c>
      <c r="F27">
        <v>1</v>
      </c>
      <c r="G27">
        <v>1</v>
      </c>
      <c r="H27">
        <v>1</v>
      </c>
      <c r="I27">
        <v>1</v>
      </c>
    </row>
    <row r="28" spans="1:9">
      <c r="A28" t="s">
        <v>4229</v>
      </c>
      <c r="B28">
        <v>1</v>
      </c>
      <c r="C28">
        <v>1</v>
      </c>
      <c r="D28">
        <v>1</v>
      </c>
      <c r="E28">
        <v>1</v>
      </c>
      <c r="F28">
        <v>1</v>
      </c>
      <c r="G28">
        <v>1</v>
      </c>
      <c r="H28">
        <v>1</v>
      </c>
      <c r="I28">
        <v>1</v>
      </c>
    </row>
    <row r="29" spans="1:9">
      <c r="A29" t="s">
        <v>1695</v>
      </c>
      <c r="B29">
        <v>1</v>
      </c>
      <c r="C29">
        <v>1</v>
      </c>
      <c r="D29">
        <v>1</v>
      </c>
      <c r="E29">
        <v>1</v>
      </c>
      <c r="F29">
        <v>1</v>
      </c>
      <c r="G29">
        <v>1</v>
      </c>
      <c r="H29">
        <v>1</v>
      </c>
      <c r="I29">
        <v>1</v>
      </c>
    </row>
    <row r="30" spans="1:9">
      <c r="A30" t="s">
        <v>1328</v>
      </c>
      <c r="B30">
        <v>1</v>
      </c>
      <c r="C30">
        <v>1</v>
      </c>
      <c r="D30">
        <v>1</v>
      </c>
      <c r="E30">
        <v>1</v>
      </c>
      <c r="F30">
        <v>1</v>
      </c>
      <c r="G30">
        <v>1</v>
      </c>
      <c r="H30">
        <v>1</v>
      </c>
      <c r="I30">
        <v>1</v>
      </c>
    </row>
    <row r="31" spans="1:9">
      <c r="A31" t="s">
        <v>1672</v>
      </c>
      <c r="B31">
        <v>1</v>
      </c>
      <c r="C31">
        <v>1</v>
      </c>
      <c r="D31">
        <v>1</v>
      </c>
      <c r="E31">
        <v>1</v>
      </c>
      <c r="F31">
        <v>1</v>
      </c>
      <c r="G31">
        <v>1</v>
      </c>
      <c r="H31">
        <v>1</v>
      </c>
      <c r="I31">
        <v>1</v>
      </c>
    </row>
    <row r="32" spans="1:9">
      <c r="A32" t="s">
        <v>1683</v>
      </c>
      <c r="B32">
        <v>1</v>
      </c>
      <c r="C32">
        <v>1</v>
      </c>
      <c r="D32">
        <v>1</v>
      </c>
      <c r="E32">
        <v>1</v>
      </c>
      <c r="F32">
        <v>1</v>
      </c>
      <c r="G32">
        <v>1</v>
      </c>
      <c r="H32">
        <v>1</v>
      </c>
      <c r="I32">
        <v>1</v>
      </c>
    </row>
    <row r="33" spans="1:9">
      <c r="A33" t="s">
        <v>1364</v>
      </c>
      <c r="B33">
        <v>1</v>
      </c>
      <c r="C33">
        <v>1</v>
      </c>
      <c r="D33">
        <v>1</v>
      </c>
      <c r="E33">
        <v>1</v>
      </c>
      <c r="F33">
        <v>1</v>
      </c>
      <c r="G33">
        <v>1</v>
      </c>
      <c r="H33">
        <v>1</v>
      </c>
      <c r="I33">
        <v>1</v>
      </c>
    </row>
    <row r="34" spans="1:9">
      <c r="A34" t="s">
        <v>1349</v>
      </c>
      <c r="B34">
        <v>1</v>
      </c>
      <c r="C34">
        <v>1</v>
      </c>
      <c r="D34">
        <v>1</v>
      </c>
      <c r="E34">
        <v>1</v>
      </c>
      <c r="F34">
        <v>1</v>
      </c>
      <c r="G34">
        <v>1</v>
      </c>
      <c r="H34">
        <v>1</v>
      </c>
      <c r="I34">
        <v>1</v>
      </c>
    </row>
    <row r="35" spans="1:9">
      <c r="A35" t="s">
        <v>1367</v>
      </c>
      <c r="B35">
        <v>1</v>
      </c>
      <c r="C35">
        <v>1</v>
      </c>
      <c r="D35">
        <v>1</v>
      </c>
      <c r="E35">
        <v>1</v>
      </c>
      <c r="F35">
        <v>1</v>
      </c>
      <c r="G35">
        <v>1</v>
      </c>
      <c r="H35">
        <v>1</v>
      </c>
      <c r="I35">
        <v>1</v>
      </c>
    </row>
    <row r="36" spans="1:9">
      <c r="A36" t="s">
        <v>1727</v>
      </c>
      <c r="B36">
        <v>1</v>
      </c>
      <c r="C36">
        <v>1</v>
      </c>
      <c r="D36">
        <v>1</v>
      </c>
      <c r="E36">
        <v>1</v>
      </c>
      <c r="F36">
        <v>1</v>
      </c>
      <c r="G36">
        <v>1</v>
      </c>
      <c r="H36">
        <v>1</v>
      </c>
      <c r="I36">
        <v>1</v>
      </c>
    </row>
    <row r="37" spans="1:9">
      <c r="A37" t="s">
        <v>3434</v>
      </c>
      <c r="B37">
        <v>1</v>
      </c>
      <c r="C37">
        <v>1</v>
      </c>
      <c r="D37">
        <v>1</v>
      </c>
      <c r="E37">
        <v>1</v>
      </c>
      <c r="F37">
        <v>1</v>
      </c>
      <c r="G37">
        <v>1</v>
      </c>
      <c r="H37">
        <v>1</v>
      </c>
      <c r="I37">
        <v>1</v>
      </c>
    </row>
    <row r="38" spans="1:9">
      <c r="A38" t="s">
        <v>3171</v>
      </c>
      <c r="B38">
        <v>1</v>
      </c>
      <c r="C38">
        <v>1</v>
      </c>
      <c r="D38">
        <v>1</v>
      </c>
      <c r="E38">
        <v>1</v>
      </c>
      <c r="F38">
        <v>1</v>
      </c>
      <c r="G38">
        <v>1</v>
      </c>
      <c r="H38">
        <v>1</v>
      </c>
      <c r="I38">
        <v>1</v>
      </c>
    </row>
    <row r="39" spans="1:9">
      <c r="A39" t="s">
        <v>1717</v>
      </c>
      <c r="B39">
        <v>1</v>
      </c>
      <c r="C39">
        <v>1</v>
      </c>
      <c r="D39">
        <v>1</v>
      </c>
      <c r="E39">
        <v>1</v>
      </c>
      <c r="F39">
        <v>1</v>
      </c>
      <c r="G39">
        <v>1</v>
      </c>
      <c r="H39">
        <v>1</v>
      </c>
      <c r="I39">
        <v>1</v>
      </c>
    </row>
    <row r="40" spans="1:9">
      <c r="A40" t="s">
        <v>1380</v>
      </c>
      <c r="B40">
        <v>1</v>
      </c>
      <c r="C40">
        <v>1</v>
      </c>
      <c r="D40">
        <v>1</v>
      </c>
      <c r="E40">
        <v>1</v>
      </c>
      <c r="F40">
        <v>1</v>
      </c>
      <c r="G40">
        <v>1</v>
      </c>
      <c r="H40">
        <v>1</v>
      </c>
      <c r="I40">
        <v>1</v>
      </c>
    </row>
    <row r="41" spans="1:9">
      <c r="A41" t="s">
        <v>4230</v>
      </c>
      <c r="B41">
        <v>1</v>
      </c>
      <c r="C41">
        <v>1</v>
      </c>
      <c r="D41">
        <v>1</v>
      </c>
      <c r="E41">
        <v>1</v>
      </c>
      <c r="F41">
        <v>1</v>
      </c>
      <c r="G41">
        <v>1</v>
      </c>
      <c r="H41">
        <v>1</v>
      </c>
      <c r="I41">
        <v>1</v>
      </c>
    </row>
    <row r="42" spans="1:9">
      <c r="A42" t="s">
        <v>3617</v>
      </c>
      <c r="B42">
        <v>1</v>
      </c>
      <c r="C42">
        <v>1</v>
      </c>
      <c r="D42">
        <v>1</v>
      </c>
      <c r="E42">
        <v>1</v>
      </c>
      <c r="F42">
        <v>1</v>
      </c>
      <c r="G42">
        <v>1</v>
      </c>
      <c r="H42">
        <v>1</v>
      </c>
      <c r="I42">
        <v>1</v>
      </c>
    </row>
    <row r="43" spans="1:9">
      <c r="A43" t="s">
        <v>1345</v>
      </c>
      <c r="B43">
        <v>1</v>
      </c>
      <c r="C43">
        <v>1</v>
      </c>
      <c r="D43">
        <v>1</v>
      </c>
      <c r="E43">
        <v>1</v>
      </c>
      <c r="F43">
        <v>1</v>
      </c>
      <c r="G43">
        <v>1</v>
      </c>
      <c r="H43">
        <v>1</v>
      </c>
      <c r="I43">
        <v>1</v>
      </c>
    </row>
    <row r="44" spans="1:9">
      <c r="A44" t="s">
        <v>1704</v>
      </c>
      <c r="B44">
        <v>1</v>
      </c>
      <c r="C44">
        <v>1</v>
      </c>
      <c r="D44">
        <v>1</v>
      </c>
      <c r="E44">
        <v>1</v>
      </c>
      <c r="F44">
        <v>1</v>
      </c>
      <c r="G44">
        <v>1</v>
      </c>
      <c r="H44">
        <v>1</v>
      </c>
      <c r="I44">
        <v>1</v>
      </c>
    </row>
    <row r="45" spans="1:9">
      <c r="A45" t="s">
        <v>938</v>
      </c>
      <c r="B45">
        <v>1</v>
      </c>
      <c r="C45">
        <v>1</v>
      </c>
      <c r="D45">
        <v>1</v>
      </c>
      <c r="E45">
        <v>1</v>
      </c>
      <c r="F45">
        <v>1</v>
      </c>
      <c r="G45">
        <v>1</v>
      </c>
      <c r="H45">
        <v>1</v>
      </c>
      <c r="I45">
        <v>1</v>
      </c>
    </row>
    <row r="46" spans="1:9">
      <c r="A46" t="s">
        <v>1689</v>
      </c>
      <c r="B46">
        <v>1</v>
      </c>
      <c r="C46">
        <v>1</v>
      </c>
      <c r="D46">
        <v>1</v>
      </c>
      <c r="E46">
        <v>1</v>
      </c>
      <c r="F46">
        <v>1</v>
      </c>
      <c r="G46">
        <v>1</v>
      </c>
      <c r="H46">
        <v>1</v>
      </c>
      <c r="I46">
        <v>1</v>
      </c>
    </row>
    <row r="47" spans="1:9">
      <c r="A47" t="s">
        <v>3170</v>
      </c>
      <c r="B47">
        <v>1</v>
      </c>
      <c r="C47">
        <v>1</v>
      </c>
      <c r="D47">
        <v>1</v>
      </c>
      <c r="E47">
        <v>1</v>
      </c>
      <c r="F47">
        <v>1</v>
      </c>
      <c r="G47">
        <v>1</v>
      </c>
      <c r="H47">
        <v>1</v>
      </c>
      <c r="I47">
        <v>1</v>
      </c>
    </row>
    <row r="48" spans="1:9">
      <c r="A48" t="s">
        <v>1730</v>
      </c>
      <c r="B48">
        <v>1</v>
      </c>
      <c r="C48">
        <v>1</v>
      </c>
      <c r="D48">
        <v>1</v>
      </c>
      <c r="E48">
        <v>1</v>
      </c>
      <c r="F48">
        <v>1</v>
      </c>
      <c r="G48">
        <v>1</v>
      </c>
      <c r="H48">
        <v>1</v>
      </c>
      <c r="I48">
        <v>1</v>
      </c>
    </row>
    <row r="49" spans="1:9">
      <c r="A49" t="s">
        <v>3445</v>
      </c>
      <c r="B49">
        <v>1</v>
      </c>
      <c r="C49">
        <v>1</v>
      </c>
      <c r="D49">
        <v>1</v>
      </c>
      <c r="E49">
        <v>1</v>
      </c>
      <c r="F49">
        <v>1</v>
      </c>
      <c r="G49">
        <v>1</v>
      </c>
      <c r="H49">
        <v>1</v>
      </c>
      <c r="I49">
        <v>1</v>
      </c>
    </row>
    <row r="50" spans="1:9">
      <c r="A50" t="s">
        <v>1360</v>
      </c>
      <c r="B50">
        <v>1</v>
      </c>
      <c r="C50">
        <v>1</v>
      </c>
      <c r="D50">
        <v>1</v>
      </c>
      <c r="E50">
        <v>1</v>
      </c>
      <c r="F50">
        <v>1</v>
      </c>
      <c r="G50">
        <v>1</v>
      </c>
      <c r="H50">
        <v>1</v>
      </c>
      <c r="I50">
        <v>1</v>
      </c>
    </row>
    <row r="51" spans="1:9">
      <c r="A51" t="s">
        <v>1461</v>
      </c>
      <c r="B51" t="s">
        <v>4208</v>
      </c>
      <c r="C51" t="s">
        <v>4227</v>
      </c>
      <c r="D51" t="s">
        <v>4222</v>
      </c>
      <c r="E51" t="s">
        <v>4207</v>
      </c>
      <c r="F51" t="s">
        <v>4226</v>
      </c>
      <c r="G51" t="s">
        <v>4028</v>
      </c>
      <c r="H51" t="s">
        <v>1812</v>
      </c>
      <c r="I51" t="s">
        <v>4117</v>
      </c>
    </row>
    <row r="52" spans="1:9">
      <c r="A52" t="s">
        <v>1589</v>
      </c>
      <c r="B52">
        <v>1</v>
      </c>
      <c r="C52">
        <v>1</v>
      </c>
      <c r="D52">
        <v>1</v>
      </c>
      <c r="E52">
        <v>1</v>
      </c>
      <c r="F52">
        <v>1</v>
      </c>
      <c r="G52">
        <v>1</v>
      </c>
      <c r="H52">
        <v>1</v>
      </c>
      <c r="I52">
        <v>1</v>
      </c>
    </row>
    <row r="53" spans="1:9">
      <c r="A53" t="s">
        <v>4231</v>
      </c>
      <c r="B53">
        <v>0</v>
      </c>
      <c r="C53">
        <v>0</v>
      </c>
      <c r="D53">
        <v>1</v>
      </c>
      <c r="E53">
        <v>1</v>
      </c>
      <c r="F53">
        <v>0</v>
      </c>
      <c r="G53">
        <v>0</v>
      </c>
      <c r="H53">
        <v>1</v>
      </c>
      <c r="I53">
        <v>1</v>
      </c>
    </row>
    <row r="54" spans="1:9">
      <c r="A54" t="s">
        <v>1443</v>
      </c>
      <c r="B54">
        <v>1</v>
      </c>
      <c r="C54">
        <v>1</v>
      </c>
      <c r="D54">
        <v>1</v>
      </c>
      <c r="E54">
        <v>1</v>
      </c>
      <c r="F54">
        <v>1</v>
      </c>
      <c r="G54">
        <v>1</v>
      </c>
      <c r="H54">
        <v>1</v>
      </c>
      <c r="I54">
        <v>1</v>
      </c>
    </row>
    <row r="55" spans="1:9">
      <c r="A55" t="s">
        <v>1813</v>
      </c>
      <c r="B55">
        <v>1</v>
      </c>
      <c r="C55">
        <v>1</v>
      </c>
      <c r="D55">
        <v>1</v>
      </c>
      <c r="E55">
        <v>1</v>
      </c>
      <c r="F55">
        <v>1</v>
      </c>
      <c r="G55">
        <v>1</v>
      </c>
      <c r="H55">
        <v>1</v>
      </c>
      <c r="I55">
        <v>1</v>
      </c>
    </row>
    <row r="56" spans="1:9">
      <c r="A56" t="s">
        <v>3418</v>
      </c>
      <c r="B56">
        <v>1</v>
      </c>
      <c r="C56">
        <v>1</v>
      </c>
      <c r="D56">
        <v>1</v>
      </c>
      <c r="E56">
        <v>1</v>
      </c>
      <c r="F56">
        <v>1</v>
      </c>
      <c r="G56">
        <v>1</v>
      </c>
      <c r="H56">
        <v>1</v>
      </c>
      <c r="I56">
        <v>1</v>
      </c>
    </row>
    <row r="57" spans="1:9">
      <c r="A57" t="s">
        <v>1564</v>
      </c>
      <c r="B57">
        <v>1</v>
      </c>
      <c r="C57">
        <v>1</v>
      </c>
      <c r="D57">
        <v>1</v>
      </c>
      <c r="E57">
        <v>1</v>
      </c>
      <c r="F57">
        <v>1</v>
      </c>
      <c r="G57">
        <v>1</v>
      </c>
      <c r="H57">
        <v>1</v>
      </c>
      <c r="I57">
        <v>1</v>
      </c>
    </row>
    <row r="58" spans="1:9">
      <c r="A58" t="s">
        <v>4232</v>
      </c>
      <c r="B58">
        <v>1</v>
      </c>
      <c r="C58">
        <v>1</v>
      </c>
      <c r="D58">
        <v>1</v>
      </c>
      <c r="E58">
        <v>1</v>
      </c>
      <c r="F58">
        <v>1</v>
      </c>
      <c r="G58">
        <v>1</v>
      </c>
      <c r="H58">
        <v>1</v>
      </c>
      <c r="I58">
        <v>1</v>
      </c>
    </row>
    <row r="59" spans="1:9">
      <c r="A59" t="s">
        <v>1462</v>
      </c>
      <c r="B59">
        <v>1</v>
      </c>
      <c r="C59">
        <v>1</v>
      </c>
      <c r="D59">
        <v>1</v>
      </c>
      <c r="E59">
        <v>1</v>
      </c>
      <c r="F59">
        <v>1</v>
      </c>
      <c r="G59">
        <v>1</v>
      </c>
      <c r="H59">
        <v>1</v>
      </c>
      <c r="I59">
        <v>1</v>
      </c>
    </row>
    <row r="60" spans="1:9">
      <c r="A60" t="s">
        <v>4112</v>
      </c>
      <c r="B60">
        <v>1</v>
      </c>
      <c r="C60">
        <v>1</v>
      </c>
      <c r="D60">
        <v>0</v>
      </c>
      <c r="E60">
        <v>0</v>
      </c>
      <c r="F60">
        <v>1</v>
      </c>
      <c r="G60">
        <v>1</v>
      </c>
      <c r="H60">
        <v>0</v>
      </c>
      <c r="I60">
        <v>0</v>
      </c>
    </row>
    <row r="61" spans="1:9">
      <c r="A61" t="s">
        <v>3615</v>
      </c>
      <c r="B61">
        <v>1</v>
      </c>
      <c r="C61">
        <v>1</v>
      </c>
      <c r="D61">
        <v>1</v>
      </c>
      <c r="E61">
        <v>1</v>
      </c>
      <c r="F61">
        <v>1</v>
      </c>
      <c r="G61">
        <v>1</v>
      </c>
      <c r="H61">
        <v>1</v>
      </c>
      <c r="I61">
        <v>1</v>
      </c>
    </row>
    <row r="62" spans="1:9">
      <c r="A62" t="s">
        <v>4233</v>
      </c>
      <c r="B62">
        <v>1</v>
      </c>
      <c r="C62">
        <v>1</v>
      </c>
      <c r="D62">
        <v>1</v>
      </c>
      <c r="E62">
        <v>1</v>
      </c>
      <c r="F62">
        <v>1</v>
      </c>
      <c r="G62">
        <v>1</v>
      </c>
      <c r="H62">
        <v>1</v>
      </c>
      <c r="I62">
        <v>1</v>
      </c>
    </row>
    <row r="63" spans="1:9">
      <c r="A63" t="s">
        <v>1620</v>
      </c>
      <c r="B63">
        <v>1</v>
      </c>
      <c r="C63">
        <v>1</v>
      </c>
      <c r="D63">
        <v>1</v>
      </c>
      <c r="E63">
        <v>1</v>
      </c>
      <c r="F63">
        <v>1</v>
      </c>
      <c r="G63">
        <v>1</v>
      </c>
      <c r="H63">
        <v>1</v>
      </c>
      <c r="I63">
        <v>1</v>
      </c>
    </row>
    <row r="64" spans="1:9">
      <c r="A64" t="s">
        <v>1740</v>
      </c>
      <c r="B64">
        <v>1</v>
      </c>
      <c r="C64">
        <v>1</v>
      </c>
      <c r="D64">
        <v>1</v>
      </c>
      <c r="E64">
        <v>1</v>
      </c>
      <c r="F64">
        <v>1</v>
      </c>
      <c r="G64">
        <v>1</v>
      </c>
      <c r="H64">
        <v>1</v>
      </c>
      <c r="I64">
        <v>1</v>
      </c>
    </row>
    <row r="65" spans="1:9">
      <c r="A65" t="s">
        <v>1582</v>
      </c>
      <c r="B65">
        <v>1</v>
      </c>
      <c r="C65">
        <v>1</v>
      </c>
      <c r="D65">
        <v>1</v>
      </c>
      <c r="E65">
        <v>1</v>
      </c>
      <c r="F65">
        <v>1</v>
      </c>
      <c r="G65">
        <v>1</v>
      </c>
      <c r="H65">
        <v>1</v>
      </c>
      <c r="I65">
        <v>1</v>
      </c>
    </row>
    <row r="66" spans="1:9">
      <c r="A66" t="s">
        <v>3415</v>
      </c>
      <c r="B66">
        <v>1</v>
      </c>
      <c r="C66">
        <v>1</v>
      </c>
      <c r="D66">
        <v>1</v>
      </c>
      <c r="E66">
        <v>1</v>
      </c>
      <c r="F66">
        <v>1</v>
      </c>
      <c r="G66">
        <v>1</v>
      </c>
      <c r="H66">
        <v>1</v>
      </c>
      <c r="I66">
        <v>1</v>
      </c>
    </row>
    <row r="67" spans="1:9">
      <c r="A67" t="s">
        <v>1805</v>
      </c>
      <c r="B67">
        <v>1</v>
      </c>
      <c r="C67">
        <v>1</v>
      </c>
      <c r="D67">
        <v>1</v>
      </c>
      <c r="E67">
        <v>1</v>
      </c>
      <c r="F67">
        <v>1</v>
      </c>
      <c r="G67">
        <v>1</v>
      </c>
      <c r="H67">
        <v>1</v>
      </c>
      <c r="I67">
        <v>1</v>
      </c>
    </row>
    <row r="68" spans="1:9">
      <c r="A68" t="s">
        <v>1773</v>
      </c>
      <c r="B68">
        <v>1</v>
      </c>
      <c r="C68">
        <v>1</v>
      </c>
      <c r="D68">
        <v>1</v>
      </c>
      <c r="E68">
        <v>1</v>
      </c>
      <c r="F68">
        <v>1</v>
      </c>
      <c r="G68">
        <v>1</v>
      </c>
      <c r="H68">
        <v>1</v>
      </c>
      <c r="I68">
        <v>1</v>
      </c>
    </row>
    <row r="69" spans="1:9">
      <c r="A69" t="s">
        <v>1878</v>
      </c>
      <c r="B69">
        <v>1</v>
      </c>
      <c r="C69">
        <v>1</v>
      </c>
      <c r="D69">
        <v>1</v>
      </c>
      <c r="E69">
        <v>1</v>
      </c>
      <c r="F69">
        <v>1</v>
      </c>
      <c r="G69">
        <v>1</v>
      </c>
      <c r="H69">
        <v>1</v>
      </c>
      <c r="I69">
        <v>1</v>
      </c>
    </row>
    <row r="70" spans="1:9">
      <c r="A70" t="s">
        <v>1615</v>
      </c>
      <c r="B70">
        <v>1</v>
      </c>
      <c r="C70">
        <v>1</v>
      </c>
      <c r="D70">
        <v>1</v>
      </c>
      <c r="E70">
        <v>1</v>
      </c>
      <c r="F70">
        <v>1</v>
      </c>
      <c r="G70">
        <v>1</v>
      </c>
      <c r="H70">
        <v>1</v>
      </c>
      <c r="I70">
        <v>1</v>
      </c>
    </row>
    <row r="71" spans="1:9">
      <c r="A71" t="s">
        <v>3296</v>
      </c>
      <c r="B71">
        <v>1</v>
      </c>
      <c r="C71">
        <v>1</v>
      </c>
      <c r="D71">
        <v>1</v>
      </c>
      <c r="E71">
        <v>1</v>
      </c>
      <c r="F71">
        <v>1</v>
      </c>
      <c r="G71">
        <v>1</v>
      </c>
      <c r="H71">
        <v>1</v>
      </c>
      <c r="I71">
        <v>1</v>
      </c>
    </row>
    <row r="72" spans="1:9">
      <c r="A72" t="s">
        <v>4234</v>
      </c>
      <c r="B72">
        <v>0</v>
      </c>
      <c r="C72">
        <v>0</v>
      </c>
      <c r="D72">
        <v>0</v>
      </c>
      <c r="E72">
        <v>0</v>
      </c>
      <c r="F72">
        <v>0</v>
      </c>
      <c r="G72">
        <v>1</v>
      </c>
      <c r="H72">
        <v>0</v>
      </c>
      <c r="I72">
        <v>0</v>
      </c>
    </row>
    <row r="73" spans="1:9">
      <c r="A73" t="s">
        <v>1635</v>
      </c>
      <c r="B73">
        <v>1</v>
      </c>
      <c r="C73">
        <v>1</v>
      </c>
      <c r="D73">
        <v>1</v>
      </c>
      <c r="E73">
        <v>1</v>
      </c>
      <c r="F73">
        <v>1</v>
      </c>
      <c r="G73">
        <v>1</v>
      </c>
      <c r="H73">
        <v>1</v>
      </c>
      <c r="I73">
        <v>1</v>
      </c>
    </row>
    <row r="74" spans="1:9">
      <c r="A74" t="s">
        <v>1662</v>
      </c>
      <c r="B74">
        <v>1</v>
      </c>
      <c r="C74">
        <v>1</v>
      </c>
      <c r="D74">
        <v>1</v>
      </c>
      <c r="E74">
        <v>1</v>
      </c>
      <c r="F74">
        <v>1</v>
      </c>
      <c r="G74">
        <v>1</v>
      </c>
      <c r="H74">
        <v>1</v>
      </c>
      <c r="I74">
        <v>1</v>
      </c>
    </row>
    <row r="75" spans="1:9">
      <c r="A75" t="s">
        <v>1472</v>
      </c>
      <c r="B75">
        <v>1</v>
      </c>
      <c r="C75">
        <v>1</v>
      </c>
      <c r="D75">
        <v>0</v>
      </c>
      <c r="E75">
        <v>0</v>
      </c>
      <c r="F75">
        <v>1</v>
      </c>
      <c r="G75">
        <v>0</v>
      </c>
      <c r="H75">
        <v>0</v>
      </c>
      <c r="I75">
        <v>1</v>
      </c>
    </row>
    <row r="76" spans="1:9">
      <c r="A76" t="s">
        <v>4025</v>
      </c>
      <c r="B76">
        <v>1</v>
      </c>
      <c r="C76">
        <v>1</v>
      </c>
      <c r="D76">
        <v>1</v>
      </c>
      <c r="E76">
        <v>1</v>
      </c>
      <c r="F76">
        <v>1</v>
      </c>
      <c r="G76">
        <v>1</v>
      </c>
      <c r="H76">
        <v>1</v>
      </c>
      <c r="I76">
        <v>1</v>
      </c>
    </row>
    <row r="77" spans="1:9">
      <c r="A77" t="s">
        <v>1534</v>
      </c>
      <c r="B77">
        <v>1</v>
      </c>
      <c r="C77">
        <v>1</v>
      </c>
      <c r="D77">
        <v>0</v>
      </c>
      <c r="E77">
        <v>0</v>
      </c>
      <c r="F77">
        <v>1</v>
      </c>
      <c r="G77">
        <v>1</v>
      </c>
      <c r="H77">
        <v>0</v>
      </c>
      <c r="I77">
        <v>0</v>
      </c>
    </row>
    <row r="78" spans="1:9">
      <c r="A78" t="s">
        <v>1786</v>
      </c>
      <c r="B78">
        <v>1</v>
      </c>
      <c r="C78">
        <v>1</v>
      </c>
      <c r="D78">
        <v>1</v>
      </c>
      <c r="E78">
        <v>1</v>
      </c>
      <c r="F78">
        <v>1</v>
      </c>
      <c r="G78">
        <v>1</v>
      </c>
      <c r="H78">
        <v>1</v>
      </c>
      <c r="I78">
        <v>1</v>
      </c>
    </row>
    <row r="79" spans="1:9">
      <c r="A79" t="s">
        <v>4235</v>
      </c>
      <c r="B79">
        <v>1</v>
      </c>
      <c r="C79">
        <v>1</v>
      </c>
      <c r="D79">
        <v>1</v>
      </c>
      <c r="E79">
        <v>1</v>
      </c>
      <c r="F79">
        <v>1</v>
      </c>
      <c r="G79">
        <v>1</v>
      </c>
      <c r="H79">
        <v>1</v>
      </c>
      <c r="I79">
        <v>1</v>
      </c>
    </row>
    <row r="80" spans="1:9">
      <c r="A80" t="s">
        <v>4236</v>
      </c>
      <c r="B80">
        <v>1</v>
      </c>
      <c r="C80">
        <v>1</v>
      </c>
      <c r="D80">
        <v>1</v>
      </c>
      <c r="E80">
        <v>1</v>
      </c>
      <c r="F80">
        <v>1</v>
      </c>
      <c r="G80">
        <v>1</v>
      </c>
      <c r="H80">
        <v>1</v>
      </c>
      <c r="I80">
        <v>1</v>
      </c>
    </row>
    <row r="81" spans="1:9">
      <c r="A81" t="s">
        <v>3414</v>
      </c>
      <c r="B81">
        <v>1</v>
      </c>
      <c r="C81">
        <v>1</v>
      </c>
      <c r="D81">
        <v>1</v>
      </c>
      <c r="E81">
        <v>1</v>
      </c>
      <c r="F81">
        <v>1</v>
      </c>
      <c r="G81">
        <v>1</v>
      </c>
      <c r="H81">
        <v>1</v>
      </c>
      <c r="I81">
        <v>1</v>
      </c>
    </row>
    <row r="82" spans="1:9">
      <c r="A82" t="s">
        <v>3614</v>
      </c>
      <c r="B82">
        <v>1</v>
      </c>
      <c r="C82">
        <v>1</v>
      </c>
      <c r="D82">
        <v>1</v>
      </c>
      <c r="E82">
        <v>1</v>
      </c>
      <c r="F82">
        <v>1</v>
      </c>
      <c r="G82">
        <v>1</v>
      </c>
      <c r="H82">
        <v>1</v>
      </c>
      <c r="I82">
        <v>1</v>
      </c>
    </row>
    <row r="83" spans="1:9">
      <c r="A83" t="s">
        <v>1637</v>
      </c>
      <c r="B83">
        <v>1</v>
      </c>
      <c r="C83">
        <v>1</v>
      </c>
      <c r="D83">
        <v>1</v>
      </c>
      <c r="E83">
        <v>1</v>
      </c>
      <c r="F83">
        <v>1</v>
      </c>
      <c r="G83">
        <v>1</v>
      </c>
      <c r="H83">
        <v>1</v>
      </c>
      <c r="I83">
        <v>1</v>
      </c>
    </row>
    <row r="84" spans="1:9">
      <c r="A84" t="s">
        <v>1879</v>
      </c>
      <c r="B84">
        <v>1</v>
      </c>
      <c r="C84">
        <v>1</v>
      </c>
      <c r="D84">
        <v>1</v>
      </c>
      <c r="E84">
        <v>1</v>
      </c>
      <c r="F84">
        <v>1</v>
      </c>
      <c r="G84">
        <v>1</v>
      </c>
      <c r="H84">
        <v>1</v>
      </c>
      <c r="I84">
        <v>1</v>
      </c>
    </row>
    <row r="85" spans="1:9">
      <c r="A85" t="s">
        <v>1391</v>
      </c>
      <c r="B85">
        <v>1</v>
      </c>
      <c r="C85">
        <v>1</v>
      </c>
      <c r="D85">
        <v>1</v>
      </c>
      <c r="E85">
        <v>1</v>
      </c>
      <c r="F85">
        <v>1</v>
      </c>
      <c r="G85">
        <v>1</v>
      </c>
      <c r="H85">
        <v>1</v>
      </c>
      <c r="I85">
        <v>1</v>
      </c>
    </row>
    <row r="86" spans="1:9">
      <c r="A86" t="s">
        <v>1549</v>
      </c>
      <c r="B86">
        <v>1</v>
      </c>
      <c r="C86">
        <v>1</v>
      </c>
      <c r="D86">
        <v>1</v>
      </c>
      <c r="E86">
        <v>1</v>
      </c>
      <c r="F86">
        <v>1</v>
      </c>
      <c r="G86">
        <v>1</v>
      </c>
      <c r="H86">
        <v>1</v>
      </c>
      <c r="I86">
        <v>1</v>
      </c>
    </row>
    <row r="87" spans="1:9">
      <c r="A87" t="s">
        <v>234</v>
      </c>
      <c r="B87">
        <v>1</v>
      </c>
      <c r="C87">
        <v>1</v>
      </c>
      <c r="D87">
        <v>1</v>
      </c>
      <c r="E87">
        <v>1</v>
      </c>
      <c r="F87">
        <v>1</v>
      </c>
      <c r="G87">
        <v>1</v>
      </c>
      <c r="H87">
        <v>1</v>
      </c>
      <c r="I87">
        <v>1</v>
      </c>
    </row>
    <row r="88" spans="1:9">
      <c r="A88" t="s">
        <v>3294</v>
      </c>
      <c r="B88">
        <v>1</v>
      </c>
      <c r="C88">
        <v>1</v>
      </c>
      <c r="D88">
        <v>1</v>
      </c>
      <c r="E88">
        <v>1</v>
      </c>
      <c r="F88">
        <v>1</v>
      </c>
      <c r="G88">
        <v>1</v>
      </c>
      <c r="H88">
        <v>1</v>
      </c>
      <c r="I88">
        <v>1</v>
      </c>
    </row>
    <row r="89" spans="1:9">
      <c r="A89" t="s">
        <v>3613</v>
      </c>
      <c r="B89">
        <v>1</v>
      </c>
      <c r="C89">
        <v>1</v>
      </c>
      <c r="D89">
        <v>1</v>
      </c>
      <c r="E89">
        <v>1</v>
      </c>
      <c r="F89">
        <v>1</v>
      </c>
      <c r="G89">
        <v>1</v>
      </c>
      <c r="H89">
        <v>1</v>
      </c>
      <c r="I89">
        <v>1</v>
      </c>
    </row>
    <row r="90" spans="1:9">
      <c r="A90" t="s">
        <v>4237</v>
      </c>
      <c r="B90">
        <v>0</v>
      </c>
      <c r="C90">
        <v>0</v>
      </c>
      <c r="D90">
        <v>0</v>
      </c>
      <c r="E90">
        <v>0</v>
      </c>
      <c r="F90">
        <v>0</v>
      </c>
      <c r="G90">
        <v>1</v>
      </c>
      <c r="H90">
        <v>0</v>
      </c>
      <c r="I90">
        <v>0</v>
      </c>
    </row>
    <row r="91" spans="1:9">
      <c r="A91" t="s">
        <v>3429</v>
      </c>
      <c r="B91">
        <v>1</v>
      </c>
      <c r="C91">
        <v>1</v>
      </c>
      <c r="D91">
        <v>1</v>
      </c>
      <c r="E91">
        <v>1</v>
      </c>
      <c r="F91">
        <v>1</v>
      </c>
      <c r="G91">
        <v>1</v>
      </c>
      <c r="H91">
        <v>1</v>
      </c>
      <c r="I91">
        <v>1</v>
      </c>
    </row>
    <row r="92" spans="1:9">
      <c r="A92" t="s">
        <v>4238</v>
      </c>
      <c r="B92">
        <v>1</v>
      </c>
      <c r="C92">
        <v>1</v>
      </c>
      <c r="D92">
        <v>1</v>
      </c>
      <c r="E92">
        <v>1</v>
      </c>
      <c r="F92">
        <v>1</v>
      </c>
      <c r="G92">
        <v>1</v>
      </c>
      <c r="H92">
        <v>1</v>
      </c>
      <c r="I92">
        <v>1</v>
      </c>
    </row>
    <row r="93" spans="1:9">
      <c r="A93" t="s">
        <v>1802</v>
      </c>
      <c r="B93">
        <v>1</v>
      </c>
      <c r="C93">
        <v>1</v>
      </c>
      <c r="D93">
        <v>1</v>
      </c>
      <c r="E93">
        <v>1</v>
      </c>
      <c r="F93">
        <v>1</v>
      </c>
      <c r="G93">
        <v>1</v>
      </c>
      <c r="H93">
        <v>1</v>
      </c>
      <c r="I93">
        <v>1</v>
      </c>
    </row>
    <row r="94" spans="1:9">
      <c r="A94" t="s">
        <v>4023</v>
      </c>
      <c r="B94">
        <v>1</v>
      </c>
      <c r="C94">
        <v>1</v>
      </c>
      <c r="D94">
        <v>1</v>
      </c>
      <c r="E94">
        <v>1</v>
      </c>
      <c r="F94">
        <v>1</v>
      </c>
      <c r="G94">
        <v>1</v>
      </c>
      <c r="H94">
        <v>1</v>
      </c>
      <c r="I94">
        <v>1</v>
      </c>
    </row>
    <row r="95" spans="1:9">
      <c r="A95" t="s">
        <v>1578</v>
      </c>
      <c r="B95">
        <v>1</v>
      </c>
      <c r="C95">
        <v>1</v>
      </c>
      <c r="D95">
        <v>1</v>
      </c>
      <c r="E95">
        <v>1</v>
      </c>
      <c r="F95">
        <v>1</v>
      </c>
      <c r="G95">
        <v>1</v>
      </c>
      <c r="H95">
        <v>1</v>
      </c>
      <c r="I95">
        <v>1</v>
      </c>
    </row>
    <row r="96" spans="1:9">
      <c r="A96" t="s">
        <v>3616</v>
      </c>
      <c r="B96">
        <v>1</v>
      </c>
      <c r="C96">
        <v>1</v>
      </c>
      <c r="D96">
        <v>1</v>
      </c>
      <c r="E96">
        <v>1</v>
      </c>
      <c r="F96">
        <v>1</v>
      </c>
      <c r="G96">
        <v>1</v>
      </c>
      <c r="H96">
        <v>1</v>
      </c>
      <c r="I96">
        <v>1</v>
      </c>
    </row>
    <row r="97" spans="1:9">
      <c r="A97" t="s">
        <v>961</v>
      </c>
      <c r="B97">
        <v>1</v>
      </c>
      <c r="C97">
        <v>1</v>
      </c>
      <c r="D97">
        <v>1</v>
      </c>
      <c r="E97">
        <v>1</v>
      </c>
      <c r="F97">
        <v>1</v>
      </c>
      <c r="G97">
        <v>1</v>
      </c>
      <c r="H97">
        <v>1</v>
      </c>
      <c r="I97">
        <v>1</v>
      </c>
    </row>
    <row r="98" spans="1:9">
      <c r="A98" t="s">
        <v>4239</v>
      </c>
      <c r="B98">
        <v>1</v>
      </c>
      <c r="C98">
        <v>1</v>
      </c>
      <c r="D98">
        <v>1</v>
      </c>
      <c r="E98">
        <v>1</v>
      </c>
      <c r="F98">
        <v>1</v>
      </c>
      <c r="G98">
        <v>1</v>
      </c>
      <c r="H98">
        <v>1</v>
      </c>
      <c r="I98">
        <v>1</v>
      </c>
    </row>
    <row r="99" spans="1:9">
      <c r="A99" t="s">
        <v>4026</v>
      </c>
      <c r="B99">
        <v>1</v>
      </c>
      <c r="C99">
        <v>1</v>
      </c>
      <c r="D99">
        <v>1</v>
      </c>
      <c r="E99">
        <v>1</v>
      </c>
      <c r="F99">
        <v>1</v>
      </c>
      <c r="G99">
        <v>1</v>
      </c>
      <c r="H99">
        <v>1</v>
      </c>
      <c r="I99">
        <v>1</v>
      </c>
    </row>
    <row r="100" spans="1:9">
      <c r="A100" t="s">
        <v>4115</v>
      </c>
      <c r="B100">
        <v>1</v>
      </c>
      <c r="C100">
        <v>1</v>
      </c>
      <c r="D100">
        <v>0</v>
      </c>
      <c r="E100">
        <v>0</v>
      </c>
      <c r="F100">
        <v>1</v>
      </c>
      <c r="G100">
        <v>1</v>
      </c>
      <c r="H100">
        <v>0</v>
      </c>
      <c r="I100">
        <v>0</v>
      </c>
    </row>
    <row r="101" spans="1:9">
      <c r="A101" t="s">
        <v>3725</v>
      </c>
      <c r="B101">
        <v>1</v>
      </c>
      <c r="C101">
        <v>1</v>
      </c>
      <c r="D101">
        <v>1</v>
      </c>
      <c r="E101">
        <v>1</v>
      </c>
      <c r="F101">
        <v>1</v>
      </c>
      <c r="G101">
        <v>1</v>
      </c>
      <c r="H101">
        <v>1</v>
      </c>
      <c r="I101">
        <v>1</v>
      </c>
    </row>
    <row r="102" spans="1:9">
      <c r="A102" t="s">
        <v>1592</v>
      </c>
      <c r="B102">
        <v>1</v>
      </c>
      <c r="C102">
        <v>1</v>
      </c>
      <c r="D102">
        <v>1</v>
      </c>
      <c r="E102">
        <v>1</v>
      </c>
      <c r="F102">
        <v>1</v>
      </c>
      <c r="G102">
        <v>1</v>
      </c>
      <c r="H102">
        <v>1</v>
      </c>
      <c r="I102">
        <v>1</v>
      </c>
    </row>
    <row r="103" spans="1:9">
      <c r="A103" t="s">
        <v>4240</v>
      </c>
      <c r="B103">
        <v>1</v>
      </c>
      <c r="C103">
        <v>1</v>
      </c>
      <c r="D103">
        <v>1</v>
      </c>
      <c r="E103">
        <v>1</v>
      </c>
      <c r="F103">
        <v>1</v>
      </c>
      <c r="G103">
        <v>1</v>
      </c>
      <c r="H103">
        <v>1</v>
      </c>
      <c r="I103">
        <v>1</v>
      </c>
    </row>
    <row r="104" spans="1:9">
      <c r="A104" t="s">
        <v>4241</v>
      </c>
      <c r="B104">
        <v>0</v>
      </c>
      <c r="C104">
        <v>0</v>
      </c>
      <c r="D104">
        <v>1</v>
      </c>
      <c r="E104">
        <v>1</v>
      </c>
      <c r="F104">
        <v>0</v>
      </c>
      <c r="G104">
        <v>0</v>
      </c>
      <c r="H104">
        <v>1</v>
      </c>
      <c r="I104">
        <v>1</v>
      </c>
    </row>
    <row r="105" spans="1:9">
      <c r="A105" t="s">
        <v>1485</v>
      </c>
      <c r="B105">
        <v>0</v>
      </c>
      <c r="C105">
        <v>1</v>
      </c>
      <c r="D105">
        <v>0</v>
      </c>
      <c r="E105">
        <v>1</v>
      </c>
      <c r="F105">
        <v>0</v>
      </c>
      <c r="G105">
        <v>0</v>
      </c>
      <c r="H105">
        <v>0</v>
      </c>
      <c r="I105">
        <v>0</v>
      </c>
    </row>
    <row r="106" spans="1:9">
      <c r="A106" t="s">
        <v>1622</v>
      </c>
      <c r="B106">
        <v>1</v>
      </c>
      <c r="C106">
        <v>0</v>
      </c>
      <c r="D106">
        <v>0</v>
      </c>
      <c r="E106">
        <v>0</v>
      </c>
      <c r="F106">
        <v>0</v>
      </c>
      <c r="G106">
        <v>0</v>
      </c>
      <c r="H106">
        <v>0</v>
      </c>
      <c r="I106">
        <v>0</v>
      </c>
    </row>
    <row r="107" spans="1:9">
      <c r="A107" t="s">
        <v>3733</v>
      </c>
      <c r="B107">
        <v>1</v>
      </c>
      <c r="C107">
        <v>1</v>
      </c>
      <c r="D107">
        <v>1</v>
      </c>
      <c r="E107">
        <v>1</v>
      </c>
      <c r="F107">
        <v>1</v>
      </c>
      <c r="G107">
        <v>1</v>
      </c>
      <c r="H107">
        <v>1</v>
      </c>
      <c r="I107">
        <v>1</v>
      </c>
    </row>
    <row r="108" spans="1:9">
      <c r="A108" t="s">
        <v>1557</v>
      </c>
      <c r="B108">
        <v>1</v>
      </c>
      <c r="C108">
        <v>1</v>
      </c>
      <c r="D108">
        <v>1</v>
      </c>
      <c r="E108">
        <v>1</v>
      </c>
      <c r="F108">
        <v>1</v>
      </c>
      <c r="G108">
        <v>1</v>
      </c>
      <c r="H108">
        <v>1</v>
      </c>
      <c r="I108">
        <v>1</v>
      </c>
    </row>
    <row r="109" spans="1:9">
      <c r="A109" t="s">
        <v>3432</v>
      </c>
      <c r="B109">
        <v>1</v>
      </c>
      <c r="C109">
        <v>1</v>
      </c>
      <c r="D109">
        <v>1</v>
      </c>
      <c r="E109">
        <v>1</v>
      </c>
      <c r="F109">
        <v>1</v>
      </c>
      <c r="G109">
        <v>1</v>
      </c>
      <c r="H109">
        <v>1</v>
      </c>
      <c r="I109">
        <v>1</v>
      </c>
    </row>
    <row r="110" spans="1:9">
      <c r="A110" t="s">
        <v>1661</v>
      </c>
      <c r="B110">
        <v>1</v>
      </c>
      <c r="C110">
        <v>1</v>
      </c>
      <c r="D110">
        <v>1</v>
      </c>
      <c r="E110">
        <v>1</v>
      </c>
      <c r="F110">
        <v>1</v>
      </c>
      <c r="G110">
        <v>1</v>
      </c>
      <c r="H110">
        <v>1</v>
      </c>
      <c r="I110">
        <v>1</v>
      </c>
    </row>
    <row r="111" spans="1:9">
      <c r="A111" t="s">
        <v>4242</v>
      </c>
      <c r="B111">
        <v>1</v>
      </c>
      <c r="C111">
        <v>1</v>
      </c>
      <c r="D111">
        <v>1</v>
      </c>
      <c r="E111">
        <v>1</v>
      </c>
      <c r="F111">
        <v>1</v>
      </c>
      <c r="G111">
        <v>1</v>
      </c>
      <c r="H111">
        <v>1</v>
      </c>
      <c r="I111">
        <v>1</v>
      </c>
    </row>
    <row r="112" spans="1:9">
      <c r="A112" t="s">
        <v>3431</v>
      </c>
      <c r="B112">
        <v>1</v>
      </c>
      <c r="C112">
        <v>1</v>
      </c>
      <c r="D112">
        <v>1</v>
      </c>
      <c r="E112">
        <v>1</v>
      </c>
      <c r="F112">
        <v>1</v>
      </c>
      <c r="G112">
        <v>1</v>
      </c>
      <c r="H112">
        <v>1</v>
      </c>
      <c r="I112">
        <v>1</v>
      </c>
    </row>
    <row r="113" spans="1:9">
      <c r="A113" t="s">
        <v>1601</v>
      </c>
      <c r="B113">
        <v>1</v>
      </c>
      <c r="C113">
        <v>1</v>
      </c>
      <c r="D113">
        <v>1</v>
      </c>
      <c r="E113">
        <v>1</v>
      </c>
      <c r="F113">
        <v>1</v>
      </c>
      <c r="G113">
        <v>1</v>
      </c>
      <c r="H113">
        <v>1</v>
      </c>
      <c r="I113">
        <v>1</v>
      </c>
    </row>
    <row r="114" spans="1:9">
      <c r="A114" t="s">
        <v>1545</v>
      </c>
      <c r="B114">
        <v>1</v>
      </c>
      <c r="C114">
        <v>1</v>
      </c>
      <c r="D114">
        <v>1</v>
      </c>
      <c r="E114">
        <v>1</v>
      </c>
      <c r="F114">
        <v>1</v>
      </c>
      <c r="G114">
        <v>1</v>
      </c>
      <c r="H114">
        <v>1</v>
      </c>
      <c r="I114">
        <v>1</v>
      </c>
    </row>
    <row r="115" spans="1:9">
      <c r="A115" t="s">
        <v>1467</v>
      </c>
      <c r="B115">
        <v>1</v>
      </c>
      <c r="C115">
        <v>0</v>
      </c>
      <c r="D115">
        <v>0</v>
      </c>
      <c r="E115">
        <v>0</v>
      </c>
      <c r="F115">
        <v>0</v>
      </c>
      <c r="G115">
        <v>0</v>
      </c>
      <c r="H115">
        <v>0</v>
      </c>
      <c r="I115">
        <v>0</v>
      </c>
    </row>
    <row r="116" spans="1:9">
      <c r="A116" t="s">
        <v>3417</v>
      </c>
      <c r="B116">
        <v>1</v>
      </c>
      <c r="C116">
        <v>1</v>
      </c>
      <c r="D116">
        <v>1</v>
      </c>
      <c r="E116">
        <v>1</v>
      </c>
      <c r="F116">
        <v>1</v>
      </c>
      <c r="G116">
        <v>1</v>
      </c>
      <c r="H116">
        <v>1</v>
      </c>
      <c r="I116">
        <v>1</v>
      </c>
    </row>
    <row r="117" spans="1:9">
      <c r="A117" t="s">
        <v>1530</v>
      </c>
      <c r="B117">
        <v>1</v>
      </c>
      <c r="C117">
        <v>1</v>
      </c>
      <c r="D117">
        <v>0</v>
      </c>
      <c r="E117">
        <v>0</v>
      </c>
      <c r="F117">
        <v>1</v>
      </c>
      <c r="G117">
        <v>1</v>
      </c>
      <c r="H117">
        <v>0</v>
      </c>
      <c r="I117">
        <v>0</v>
      </c>
    </row>
    <row r="118" spans="1:9">
      <c r="A118" t="s">
        <v>4243</v>
      </c>
      <c r="B118">
        <v>0</v>
      </c>
      <c r="C118">
        <v>0</v>
      </c>
      <c r="D118">
        <v>1</v>
      </c>
      <c r="E118">
        <v>1</v>
      </c>
      <c r="F118">
        <v>0</v>
      </c>
      <c r="G118">
        <v>0</v>
      </c>
      <c r="H118">
        <v>1</v>
      </c>
      <c r="I118">
        <v>1</v>
      </c>
    </row>
    <row r="119" spans="1:9">
      <c r="A119" t="s">
        <v>1756</v>
      </c>
      <c r="B119">
        <v>1</v>
      </c>
      <c r="C119">
        <v>1</v>
      </c>
      <c r="D119">
        <v>1</v>
      </c>
      <c r="E119">
        <v>1</v>
      </c>
      <c r="F119">
        <v>1</v>
      </c>
      <c r="G119">
        <v>1</v>
      </c>
      <c r="H119">
        <v>1</v>
      </c>
      <c r="I119">
        <v>1</v>
      </c>
    </row>
    <row r="120" spans="1:9">
      <c r="A120" t="s">
        <v>4088</v>
      </c>
      <c r="B120">
        <v>1</v>
      </c>
      <c r="C120">
        <v>1</v>
      </c>
      <c r="D120">
        <v>0</v>
      </c>
      <c r="E120">
        <v>0</v>
      </c>
      <c r="F120">
        <v>1</v>
      </c>
      <c r="G120">
        <v>1</v>
      </c>
      <c r="H120">
        <v>0</v>
      </c>
      <c r="I120">
        <v>0</v>
      </c>
    </row>
    <row r="121" spans="1:9">
      <c r="A121" t="s">
        <v>3285</v>
      </c>
      <c r="B121">
        <v>1</v>
      </c>
      <c r="C121">
        <v>1</v>
      </c>
      <c r="D121">
        <v>1</v>
      </c>
      <c r="E121">
        <v>1</v>
      </c>
      <c r="F121">
        <v>1</v>
      </c>
      <c r="G121">
        <v>1</v>
      </c>
      <c r="H121">
        <v>1</v>
      </c>
      <c r="I121">
        <v>1</v>
      </c>
    </row>
    <row r="122" spans="1:9">
      <c r="A122" t="s">
        <v>3430</v>
      </c>
      <c r="B122">
        <v>1</v>
      </c>
      <c r="C122">
        <v>1</v>
      </c>
      <c r="D122">
        <v>1</v>
      </c>
      <c r="E122">
        <v>1</v>
      </c>
      <c r="F122">
        <v>1</v>
      </c>
      <c r="G122">
        <v>1</v>
      </c>
      <c r="H122">
        <v>1</v>
      </c>
      <c r="I122">
        <v>1</v>
      </c>
    </row>
    <row r="123" spans="1:9">
      <c r="A123" t="s">
        <v>4244</v>
      </c>
      <c r="B123">
        <v>0</v>
      </c>
      <c r="C123">
        <v>0</v>
      </c>
      <c r="D123">
        <v>0</v>
      </c>
      <c r="E123">
        <v>0</v>
      </c>
      <c r="F123">
        <v>0</v>
      </c>
      <c r="G123">
        <v>1</v>
      </c>
      <c r="H123">
        <v>0</v>
      </c>
      <c r="I123">
        <v>0</v>
      </c>
    </row>
    <row r="124" spans="1:9">
      <c r="A124" t="s">
        <v>1553</v>
      </c>
      <c r="B124">
        <v>1</v>
      </c>
      <c r="C124">
        <v>1</v>
      </c>
      <c r="D124">
        <v>1</v>
      </c>
      <c r="E124">
        <v>1</v>
      </c>
      <c r="F124">
        <v>1</v>
      </c>
      <c r="G124">
        <v>1</v>
      </c>
      <c r="H124">
        <v>1</v>
      </c>
      <c r="I124">
        <v>1</v>
      </c>
    </row>
    <row r="125" spans="1:9">
      <c r="A125" t="s">
        <v>1576</v>
      </c>
      <c r="B125">
        <v>1</v>
      </c>
      <c r="C125">
        <v>1</v>
      </c>
      <c r="D125">
        <v>1</v>
      </c>
      <c r="E125">
        <v>1</v>
      </c>
      <c r="F125">
        <v>1</v>
      </c>
      <c r="G125">
        <v>1</v>
      </c>
      <c r="H125">
        <v>1</v>
      </c>
      <c r="I125">
        <v>1</v>
      </c>
    </row>
    <row r="126" spans="1:9">
      <c r="A126" t="s">
        <v>1385</v>
      </c>
      <c r="B126">
        <v>1</v>
      </c>
      <c r="C126">
        <v>1</v>
      </c>
      <c r="D126">
        <v>1</v>
      </c>
      <c r="E126">
        <v>1</v>
      </c>
      <c r="F126">
        <v>1</v>
      </c>
      <c r="G126">
        <v>1</v>
      </c>
      <c r="H126">
        <v>1</v>
      </c>
      <c r="I126">
        <v>1</v>
      </c>
    </row>
    <row r="127" spans="1:9">
      <c r="A127" t="s">
        <v>4024</v>
      </c>
      <c r="B127">
        <v>1</v>
      </c>
      <c r="C127">
        <v>1</v>
      </c>
      <c r="D127">
        <v>1</v>
      </c>
      <c r="E127">
        <v>1</v>
      </c>
      <c r="F127">
        <v>1</v>
      </c>
      <c r="G127">
        <v>1</v>
      </c>
      <c r="H127">
        <v>1</v>
      </c>
      <c r="I127">
        <v>1</v>
      </c>
    </row>
    <row r="128" spans="1:9">
      <c r="A128" t="s">
        <v>1657</v>
      </c>
      <c r="B128">
        <v>1</v>
      </c>
      <c r="C128">
        <v>1</v>
      </c>
      <c r="D128">
        <v>1</v>
      </c>
      <c r="E128">
        <v>1</v>
      </c>
      <c r="F128">
        <v>1</v>
      </c>
      <c r="G128">
        <v>1</v>
      </c>
      <c r="H128">
        <v>1</v>
      </c>
      <c r="I128">
        <v>1</v>
      </c>
    </row>
    <row r="129" spans="1:9">
      <c r="A129" t="s">
        <v>1783</v>
      </c>
      <c r="B129">
        <v>1</v>
      </c>
      <c r="C129">
        <v>1</v>
      </c>
      <c r="D129">
        <v>1</v>
      </c>
      <c r="E129">
        <v>1</v>
      </c>
      <c r="F129">
        <v>1</v>
      </c>
      <c r="G129">
        <v>1</v>
      </c>
      <c r="H129">
        <v>1</v>
      </c>
      <c r="I129">
        <v>1</v>
      </c>
    </row>
    <row r="130" spans="1:9">
      <c r="A130" t="s">
        <v>4245</v>
      </c>
      <c r="B130">
        <v>1</v>
      </c>
      <c r="C130">
        <v>1</v>
      </c>
      <c r="D130">
        <v>1</v>
      </c>
      <c r="E130">
        <v>1</v>
      </c>
      <c r="F130">
        <v>1</v>
      </c>
      <c r="G130">
        <v>1</v>
      </c>
      <c r="H130">
        <v>1</v>
      </c>
      <c r="I130">
        <v>1</v>
      </c>
    </row>
    <row r="131" spans="1:9">
      <c r="A131" t="s">
        <v>4116</v>
      </c>
      <c r="B131">
        <v>1</v>
      </c>
      <c r="C131">
        <v>1</v>
      </c>
      <c r="D131">
        <v>0</v>
      </c>
      <c r="E131">
        <v>0</v>
      </c>
      <c r="F131">
        <v>1</v>
      </c>
      <c r="G131">
        <v>1</v>
      </c>
      <c r="H131">
        <v>0</v>
      </c>
      <c r="I131">
        <v>0</v>
      </c>
    </row>
    <row r="132" spans="1:9">
      <c r="A132" t="s">
        <v>4246</v>
      </c>
      <c r="B132">
        <v>1</v>
      </c>
      <c r="C132">
        <v>1</v>
      </c>
      <c r="D132">
        <v>1</v>
      </c>
      <c r="E132">
        <v>1</v>
      </c>
      <c r="F132">
        <v>1</v>
      </c>
      <c r="G132">
        <v>1</v>
      </c>
      <c r="H132">
        <v>1</v>
      </c>
      <c r="I132">
        <v>1</v>
      </c>
    </row>
    <row r="133" spans="1:9">
      <c r="A133" t="s">
        <v>1561</v>
      </c>
      <c r="B133">
        <v>1</v>
      </c>
      <c r="C133">
        <v>1</v>
      </c>
      <c r="D133">
        <v>1</v>
      </c>
      <c r="E133">
        <v>1</v>
      </c>
      <c r="F133">
        <v>1</v>
      </c>
      <c r="G133">
        <v>1</v>
      </c>
      <c r="H133">
        <v>1</v>
      </c>
      <c r="I133">
        <v>1</v>
      </c>
    </row>
    <row r="134" spans="1:9">
      <c r="A134" t="s">
        <v>4247</v>
      </c>
      <c r="B134">
        <v>0</v>
      </c>
      <c r="C134">
        <v>0</v>
      </c>
      <c r="D134">
        <v>1</v>
      </c>
      <c r="E134">
        <v>1</v>
      </c>
      <c r="F134">
        <v>0</v>
      </c>
      <c r="G134">
        <v>0</v>
      </c>
      <c r="H134">
        <v>1</v>
      </c>
      <c r="I134">
        <v>1</v>
      </c>
    </row>
    <row r="135" spans="1:9">
      <c r="A135" t="s">
        <v>1451</v>
      </c>
      <c r="B135">
        <v>1</v>
      </c>
      <c r="C135">
        <v>1</v>
      </c>
      <c r="D135">
        <v>1</v>
      </c>
      <c r="E135">
        <v>1</v>
      </c>
      <c r="F135">
        <v>1</v>
      </c>
      <c r="G135">
        <v>1</v>
      </c>
      <c r="H135">
        <v>1</v>
      </c>
      <c r="I135">
        <v>1</v>
      </c>
    </row>
    <row r="136" spans="1:9">
      <c r="A136" t="s">
        <v>4087</v>
      </c>
      <c r="B136">
        <v>1</v>
      </c>
      <c r="C136">
        <v>1</v>
      </c>
      <c r="D136">
        <v>0</v>
      </c>
      <c r="E136">
        <v>0</v>
      </c>
      <c r="F136">
        <v>1</v>
      </c>
      <c r="G136">
        <v>1</v>
      </c>
      <c r="H136">
        <v>0</v>
      </c>
      <c r="I136">
        <v>0</v>
      </c>
    </row>
    <row r="137" spans="1:9">
      <c r="A137" t="s">
        <v>1631</v>
      </c>
      <c r="B137">
        <v>1</v>
      </c>
      <c r="C137">
        <v>1</v>
      </c>
      <c r="D137">
        <v>1</v>
      </c>
      <c r="E137">
        <v>1</v>
      </c>
      <c r="F137">
        <v>1</v>
      </c>
      <c r="G137">
        <v>1</v>
      </c>
      <c r="H137">
        <v>1</v>
      </c>
      <c r="I137">
        <v>1</v>
      </c>
    </row>
    <row r="138" spans="1:9">
      <c r="A138" t="s">
        <v>3028</v>
      </c>
      <c r="B138">
        <v>1</v>
      </c>
      <c r="C138">
        <v>1</v>
      </c>
      <c r="D138">
        <v>1</v>
      </c>
      <c r="E138">
        <v>1</v>
      </c>
      <c r="F138">
        <v>1</v>
      </c>
      <c r="G138">
        <v>1</v>
      </c>
      <c r="H138">
        <v>1</v>
      </c>
      <c r="I138">
        <v>1</v>
      </c>
    </row>
    <row r="139" spans="1:9">
      <c r="A139" t="s">
        <v>1586</v>
      </c>
      <c r="B139">
        <v>1</v>
      </c>
      <c r="C139">
        <v>1</v>
      </c>
      <c r="D139">
        <v>1</v>
      </c>
      <c r="E139">
        <v>1</v>
      </c>
      <c r="F139">
        <v>1</v>
      </c>
      <c r="G139">
        <v>1</v>
      </c>
      <c r="H139">
        <v>1</v>
      </c>
      <c r="I139">
        <v>1</v>
      </c>
    </row>
    <row r="140" spans="1:9">
      <c r="A140" t="s">
        <v>1644</v>
      </c>
      <c r="B140">
        <v>1</v>
      </c>
      <c r="C140">
        <v>1</v>
      </c>
      <c r="D140">
        <v>1</v>
      </c>
      <c r="E140">
        <v>1</v>
      </c>
      <c r="F140">
        <v>1</v>
      </c>
      <c r="G140">
        <v>1</v>
      </c>
      <c r="H140">
        <v>1</v>
      </c>
      <c r="I140">
        <v>1</v>
      </c>
    </row>
    <row r="141" spans="1:9">
      <c r="A141" t="s">
        <v>1400</v>
      </c>
      <c r="B141">
        <v>1</v>
      </c>
      <c r="C141">
        <v>1</v>
      </c>
      <c r="D141">
        <v>1</v>
      </c>
      <c r="E141">
        <v>1</v>
      </c>
      <c r="F141">
        <v>1</v>
      </c>
      <c r="G141">
        <v>1</v>
      </c>
      <c r="H141">
        <v>1</v>
      </c>
      <c r="I141">
        <v>1</v>
      </c>
    </row>
    <row r="142" spans="1:9">
      <c r="A142" t="s">
        <v>1483</v>
      </c>
      <c r="B142">
        <v>0</v>
      </c>
      <c r="C142">
        <v>0</v>
      </c>
      <c r="D142">
        <v>0</v>
      </c>
      <c r="E142">
        <v>0</v>
      </c>
      <c r="F142">
        <v>0</v>
      </c>
      <c r="G142">
        <v>1</v>
      </c>
      <c r="H142">
        <v>0</v>
      </c>
      <c r="I142">
        <v>0</v>
      </c>
    </row>
    <row r="143" spans="1:9">
      <c r="A143" t="s">
        <v>1538</v>
      </c>
      <c r="B143">
        <v>1</v>
      </c>
      <c r="C143">
        <v>1</v>
      </c>
      <c r="D143">
        <v>0</v>
      </c>
      <c r="E143">
        <v>0</v>
      </c>
      <c r="F143">
        <v>1</v>
      </c>
      <c r="G143">
        <v>1</v>
      </c>
      <c r="H143">
        <v>1</v>
      </c>
      <c r="I143">
        <v>1</v>
      </c>
    </row>
    <row r="144" spans="1:9">
      <c r="A144" t="s">
        <v>2748</v>
      </c>
      <c r="B144">
        <v>1</v>
      </c>
      <c r="C144">
        <v>1</v>
      </c>
      <c r="D144">
        <v>1</v>
      </c>
      <c r="E144">
        <v>1</v>
      </c>
      <c r="F144">
        <v>1</v>
      </c>
      <c r="G144">
        <v>1</v>
      </c>
      <c r="H144">
        <v>1</v>
      </c>
      <c r="I144">
        <v>1</v>
      </c>
    </row>
    <row r="145" spans="1:9">
      <c r="A145" t="s">
        <v>4248</v>
      </c>
      <c r="B145">
        <v>1</v>
      </c>
      <c r="C145">
        <v>1</v>
      </c>
      <c r="D145">
        <v>1</v>
      </c>
      <c r="E145">
        <v>1</v>
      </c>
      <c r="F145">
        <v>1</v>
      </c>
      <c r="G145">
        <v>1</v>
      </c>
      <c r="H145">
        <v>1</v>
      </c>
      <c r="I145">
        <v>1</v>
      </c>
    </row>
    <row r="146" spans="1:9">
      <c r="A146" t="s">
        <v>3379</v>
      </c>
      <c r="B146">
        <v>1</v>
      </c>
      <c r="C146">
        <v>1</v>
      </c>
      <c r="D146">
        <v>1</v>
      </c>
      <c r="E146">
        <v>1</v>
      </c>
      <c r="F146">
        <v>1</v>
      </c>
      <c r="G146">
        <v>1</v>
      </c>
      <c r="H146">
        <v>1</v>
      </c>
      <c r="I146">
        <v>1</v>
      </c>
    </row>
    <row r="147" spans="1:9">
      <c r="A147" t="s">
        <v>4249</v>
      </c>
      <c r="B147">
        <v>1</v>
      </c>
      <c r="C147">
        <v>1</v>
      </c>
      <c r="D147">
        <v>1</v>
      </c>
      <c r="E147">
        <v>1</v>
      </c>
      <c r="F147">
        <v>1</v>
      </c>
      <c r="G147">
        <v>1</v>
      </c>
      <c r="H147">
        <v>1</v>
      </c>
      <c r="I147">
        <v>1</v>
      </c>
    </row>
    <row r="148" spans="1:9">
      <c r="A148" t="s">
        <v>3768</v>
      </c>
      <c r="B148">
        <v>1</v>
      </c>
      <c r="C148">
        <v>1</v>
      </c>
      <c r="D148">
        <v>1</v>
      </c>
      <c r="E148">
        <v>1</v>
      </c>
      <c r="F148">
        <v>1</v>
      </c>
      <c r="G148">
        <v>1</v>
      </c>
      <c r="H148">
        <v>1</v>
      </c>
      <c r="I148">
        <v>1</v>
      </c>
    </row>
    <row r="149" spans="1:9">
      <c r="A149" t="s">
        <v>4039</v>
      </c>
      <c r="B149">
        <v>1</v>
      </c>
      <c r="C149">
        <v>1</v>
      </c>
      <c r="D149">
        <v>0</v>
      </c>
      <c r="E149">
        <v>0</v>
      </c>
      <c r="F149">
        <v>1</v>
      </c>
      <c r="G149">
        <v>1</v>
      </c>
      <c r="H149">
        <v>0</v>
      </c>
      <c r="I149">
        <v>0</v>
      </c>
    </row>
    <row r="150" spans="1:9">
      <c r="A150" t="s">
        <v>4016</v>
      </c>
      <c r="B150">
        <v>1</v>
      </c>
      <c r="C150">
        <v>1</v>
      </c>
      <c r="D150">
        <v>1</v>
      </c>
      <c r="E150">
        <v>1</v>
      </c>
      <c r="F150">
        <v>1</v>
      </c>
      <c r="G150">
        <v>1</v>
      </c>
      <c r="H150">
        <v>1</v>
      </c>
      <c r="I150">
        <v>1</v>
      </c>
    </row>
    <row r="151" spans="1:9">
      <c r="A151" t="s">
        <v>1604</v>
      </c>
      <c r="B151">
        <v>1</v>
      </c>
      <c r="C151">
        <v>1</v>
      </c>
      <c r="D151">
        <v>1</v>
      </c>
      <c r="E151">
        <v>1</v>
      </c>
      <c r="F151">
        <v>1</v>
      </c>
      <c r="G151">
        <v>1</v>
      </c>
      <c r="H151">
        <v>1</v>
      </c>
      <c r="I151">
        <v>1</v>
      </c>
    </row>
    <row r="152" spans="1:9">
      <c r="A152" t="s">
        <v>4073</v>
      </c>
      <c r="B152">
        <v>1</v>
      </c>
      <c r="C152">
        <v>1</v>
      </c>
      <c r="D152">
        <v>0</v>
      </c>
      <c r="E152">
        <v>0</v>
      </c>
      <c r="F152">
        <v>1</v>
      </c>
      <c r="G152">
        <v>1</v>
      </c>
      <c r="H152">
        <v>0</v>
      </c>
      <c r="I152">
        <v>0</v>
      </c>
    </row>
    <row r="153" spans="1:9">
      <c r="A153" t="s">
        <v>1663</v>
      </c>
      <c r="B153">
        <v>1</v>
      </c>
      <c r="C153">
        <v>1</v>
      </c>
      <c r="D153">
        <v>1</v>
      </c>
      <c r="E153">
        <v>1</v>
      </c>
      <c r="F153">
        <v>1</v>
      </c>
      <c r="G153">
        <v>1</v>
      </c>
      <c r="H153">
        <v>1</v>
      </c>
      <c r="I153">
        <v>1</v>
      </c>
    </row>
    <row r="154" spans="1:9">
      <c r="A154" t="s">
        <v>4250</v>
      </c>
      <c r="B154">
        <v>0</v>
      </c>
      <c r="C154">
        <v>0</v>
      </c>
      <c r="D154">
        <v>0</v>
      </c>
      <c r="E154">
        <v>0</v>
      </c>
      <c r="F154">
        <v>0</v>
      </c>
      <c r="G154">
        <v>1</v>
      </c>
      <c r="H154">
        <v>0</v>
      </c>
      <c r="I154">
        <v>0</v>
      </c>
    </row>
    <row r="155" spans="1:9">
      <c r="A155" t="s">
        <v>1431</v>
      </c>
      <c r="B155">
        <v>1</v>
      </c>
      <c r="C155">
        <v>1</v>
      </c>
      <c r="D155">
        <v>1</v>
      </c>
      <c r="E155">
        <v>1</v>
      </c>
      <c r="F155">
        <v>1</v>
      </c>
      <c r="G155">
        <v>1</v>
      </c>
      <c r="H155">
        <v>1</v>
      </c>
      <c r="I155">
        <v>1</v>
      </c>
    </row>
    <row r="156" spans="1:9">
      <c r="A156" t="s">
        <v>3416</v>
      </c>
      <c r="B156">
        <v>1</v>
      </c>
      <c r="C156">
        <v>1</v>
      </c>
      <c r="D156">
        <v>1</v>
      </c>
      <c r="E156">
        <v>1</v>
      </c>
      <c r="F156">
        <v>1</v>
      </c>
      <c r="G156">
        <v>1</v>
      </c>
      <c r="H156">
        <v>1</v>
      </c>
      <c r="I156">
        <v>1</v>
      </c>
    </row>
    <row r="157" spans="1:9">
      <c r="A157" t="s">
        <v>4251</v>
      </c>
      <c r="B157">
        <v>1</v>
      </c>
      <c r="C157">
        <v>1</v>
      </c>
      <c r="D157">
        <v>1</v>
      </c>
      <c r="E157">
        <v>1</v>
      </c>
      <c r="F157">
        <v>1</v>
      </c>
      <c r="G157">
        <v>1</v>
      </c>
      <c r="H157">
        <v>1</v>
      </c>
      <c r="I157">
        <v>1</v>
      </c>
    </row>
    <row r="158" spans="1:9">
      <c r="A158" t="s">
        <v>1790</v>
      </c>
      <c r="B158">
        <v>1</v>
      </c>
      <c r="C158">
        <v>1</v>
      </c>
      <c r="D158">
        <v>1</v>
      </c>
      <c r="E158">
        <v>1</v>
      </c>
      <c r="F158">
        <v>1</v>
      </c>
      <c r="G158">
        <v>1</v>
      </c>
      <c r="H158">
        <v>1</v>
      </c>
      <c r="I158">
        <v>1</v>
      </c>
    </row>
    <row r="159" spans="1:9">
      <c r="A159" t="s">
        <v>4252</v>
      </c>
      <c r="B159">
        <v>1</v>
      </c>
      <c r="C159">
        <v>1</v>
      </c>
      <c r="D159">
        <v>1</v>
      </c>
      <c r="E159">
        <v>1</v>
      </c>
      <c r="F159">
        <v>1</v>
      </c>
      <c r="G159">
        <v>1</v>
      </c>
      <c r="H159">
        <v>1</v>
      </c>
      <c r="I159">
        <v>1</v>
      </c>
    </row>
    <row r="160" spans="1:9">
      <c r="A160" t="s">
        <v>3500</v>
      </c>
      <c r="B160">
        <v>1</v>
      </c>
      <c r="C160">
        <v>1</v>
      </c>
      <c r="D160">
        <v>1</v>
      </c>
      <c r="E160">
        <v>1</v>
      </c>
      <c r="F160">
        <v>1</v>
      </c>
      <c r="G160">
        <v>1</v>
      </c>
      <c r="H160">
        <v>1</v>
      </c>
      <c r="I160">
        <v>1</v>
      </c>
    </row>
    <row r="161" spans="1:9">
      <c r="A161" t="s">
        <v>1777</v>
      </c>
      <c r="B161">
        <v>1</v>
      </c>
      <c r="C161">
        <v>1</v>
      </c>
      <c r="D161">
        <v>1</v>
      </c>
      <c r="E161">
        <v>1</v>
      </c>
      <c r="F161">
        <v>1</v>
      </c>
      <c r="G161">
        <v>1</v>
      </c>
      <c r="H161">
        <v>1</v>
      </c>
      <c r="I161">
        <v>1</v>
      </c>
    </row>
    <row r="162" spans="1:9">
      <c r="A162" t="s">
        <v>3771</v>
      </c>
      <c r="B162">
        <v>1</v>
      </c>
      <c r="C162">
        <v>1</v>
      </c>
      <c r="D162">
        <v>1</v>
      </c>
      <c r="E162">
        <v>1</v>
      </c>
      <c r="F162">
        <v>1</v>
      </c>
      <c r="G162">
        <v>1</v>
      </c>
      <c r="H162">
        <v>1</v>
      </c>
      <c r="I162">
        <v>1</v>
      </c>
    </row>
    <row r="163" spans="1:9">
      <c r="A163" t="s">
        <v>1397</v>
      </c>
      <c r="B163">
        <v>1</v>
      </c>
      <c r="C163">
        <v>1</v>
      </c>
      <c r="D163">
        <v>1</v>
      </c>
      <c r="E163">
        <v>1</v>
      </c>
      <c r="F163">
        <v>1</v>
      </c>
      <c r="G163">
        <v>1</v>
      </c>
      <c r="H163">
        <v>1</v>
      </c>
      <c r="I163">
        <v>1</v>
      </c>
    </row>
    <row r="164" spans="1:9">
      <c r="A164" t="s">
        <v>3378</v>
      </c>
      <c r="B164">
        <v>1</v>
      </c>
      <c r="C164">
        <v>1</v>
      </c>
      <c r="D164">
        <v>1</v>
      </c>
      <c r="E164">
        <v>1</v>
      </c>
      <c r="F164">
        <v>1</v>
      </c>
      <c r="G164">
        <v>1</v>
      </c>
      <c r="H164">
        <v>1</v>
      </c>
      <c r="I164">
        <v>1</v>
      </c>
    </row>
    <row r="165" spans="1:9">
      <c r="A165" t="s">
        <v>1447</v>
      </c>
      <c r="B165">
        <v>0</v>
      </c>
      <c r="C165">
        <v>0</v>
      </c>
      <c r="D165">
        <v>1</v>
      </c>
      <c r="E165">
        <v>0</v>
      </c>
      <c r="F165">
        <v>1</v>
      </c>
      <c r="G165">
        <v>0</v>
      </c>
      <c r="H165">
        <v>1</v>
      </c>
      <c r="I165">
        <v>0</v>
      </c>
    </row>
    <row r="166" spans="1:9">
      <c r="A166" t="s">
        <v>1542</v>
      </c>
      <c r="B166">
        <v>1</v>
      </c>
      <c r="C166">
        <v>0</v>
      </c>
      <c r="D166">
        <v>1</v>
      </c>
      <c r="E166">
        <v>1</v>
      </c>
      <c r="F166">
        <v>0</v>
      </c>
      <c r="G166">
        <v>0</v>
      </c>
      <c r="H166">
        <v>1</v>
      </c>
      <c r="I166">
        <v>1</v>
      </c>
    </row>
    <row r="167" spans="1:9">
      <c r="A167" t="s">
        <v>1780</v>
      </c>
      <c r="B167">
        <v>1</v>
      </c>
      <c r="C167">
        <v>1</v>
      </c>
      <c r="D167">
        <v>1</v>
      </c>
      <c r="E167">
        <v>1</v>
      </c>
      <c r="F167">
        <v>1</v>
      </c>
      <c r="G167">
        <v>1</v>
      </c>
      <c r="H167">
        <v>1</v>
      </c>
      <c r="I167">
        <v>1</v>
      </c>
    </row>
    <row r="168" spans="1:9">
      <c r="A168" t="s">
        <v>3340</v>
      </c>
      <c r="B168">
        <v>1</v>
      </c>
      <c r="C168">
        <v>1</v>
      </c>
      <c r="D168">
        <v>1</v>
      </c>
      <c r="E168">
        <v>1</v>
      </c>
      <c r="F168">
        <v>1</v>
      </c>
      <c r="G168">
        <v>1</v>
      </c>
      <c r="H168">
        <v>1</v>
      </c>
      <c r="I168">
        <v>1</v>
      </c>
    </row>
    <row r="169" spans="1:9">
      <c r="A169" t="s">
        <v>1408</v>
      </c>
      <c r="B169">
        <v>1</v>
      </c>
      <c r="C169">
        <v>1</v>
      </c>
      <c r="D169">
        <v>1</v>
      </c>
      <c r="E169">
        <v>1</v>
      </c>
      <c r="F169">
        <v>1</v>
      </c>
      <c r="G169">
        <v>1</v>
      </c>
      <c r="H169">
        <v>1</v>
      </c>
      <c r="I169">
        <v>1</v>
      </c>
    </row>
    <row r="170" spans="1:9">
      <c r="A170" t="s">
        <v>3174</v>
      </c>
      <c r="B170">
        <v>1</v>
      </c>
      <c r="C170">
        <v>1</v>
      </c>
      <c r="D170">
        <v>1</v>
      </c>
      <c r="E170">
        <v>1</v>
      </c>
      <c r="F170">
        <v>1</v>
      </c>
      <c r="G170">
        <v>1</v>
      </c>
      <c r="H170">
        <v>1</v>
      </c>
      <c r="I170">
        <v>1</v>
      </c>
    </row>
    <row r="171" spans="1:9">
      <c r="A171" t="s">
        <v>3377</v>
      </c>
      <c r="B171">
        <v>1</v>
      </c>
      <c r="C171">
        <v>1</v>
      </c>
      <c r="D171">
        <v>1</v>
      </c>
      <c r="E171">
        <v>1</v>
      </c>
      <c r="F171">
        <v>1</v>
      </c>
      <c r="G171">
        <v>1</v>
      </c>
      <c r="H171">
        <v>1</v>
      </c>
      <c r="I171">
        <v>1</v>
      </c>
    </row>
    <row r="172" spans="1:9">
      <c r="A172" t="s">
        <v>4253</v>
      </c>
      <c r="B172">
        <v>0</v>
      </c>
      <c r="C172">
        <v>0</v>
      </c>
      <c r="D172">
        <v>0</v>
      </c>
      <c r="E172">
        <v>0</v>
      </c>
      <c r="F172">
        <v>0</v>
      </c>
      <c r="G172">
        <v>1</v>
      </c>
      <c r="H172">
        <v>0</v>
      </c>
      <c r="I172">
        <v>0</v>
      </c>
    </row>
    <row r="173" spans="1:9">
      <c r="A173" t="s">
        <v>1733</v>
      </c>
      <c r="B173">
        <v>1</v>
      </c>
      <c r="C173">
        <v>1</v>
      </c>
      <c r="D173">
        <v>1</v>
      </c>
      <c r="E173">
        <v>1</v>
      </c>
      <c r="F173">
        <v>1</v>
      </c>
      <c r="G173">
        <v>1</v>
      </c>
      <c r="H173">
        <v>1</v>
      </c>
      <c r="I173">
        <v>1</v>
      </c>
    </row>
    <row r="174" spans="1:9">
      <c r="A174" t="s">
        <v>1455</v>
      </c>
      <c r="B174">
        <v>1</v>
      </c>
      <c r="C174">
        <v>1</v>
      </c>
      <c r="D174">
        <v>1</v>
      </c>
      <c r="E174">
        <v>1</v>
      </c>
      <c r="F174">
        <v>1</v>
      </c>
      <c r="G174">
        <v>1</v>
      </c>
      <c r="H174">
        <v>1</v>
      </c>
      <c r="I174">
        <v>1</v>
      </c>
    </row>
    <row r="175" spans="1:9">
      <c r="A175" t="s">
        <v>4074</v>
      </c>
      <c r="B175">
        <v>1</v>
      </c>
      <c r="C175">
        <v>1</v>
      </c>
      <c r="D175">
        <v>0</v>
      </c>
      <c r="E175">
        <v>0</v>
      </c>
      <c r="F175">
        <v>1</v>
      </c>
      <c r="G175">
        <v>1</v>
      </c>
      <c r="H175">
        <v>0</v>
      </c>
      <c r="I175">
        <v>0</v>
      </c>
    </row>
    <row r="176" spans="1:9">
      <c r="A176" t="s">
        <v>4037</v>
      </c>
      <c r="B176">
        <v>1</v>
      </c>
      <c r="C176">
        <v>1</v>
      </c>
      <c r="D176">
        <v>0</v>
      </c>
      <c r="E176">
        <v>0</v>
      </c>
      <c r="F176">
        <v>1</v>
      </c>
      <c r="G176">
        <v>1</v>
      </c>
      <c r="H176">
        <v>0</v>
      </c>
      <c r="I176">
        <v>0</v>
      </c>
    </row>
    <row r="177" spans="1:9">
      <c r="A177" t="s">
        <v>1572</v>
      </c>
      <c r="B177">
        <v>0</v>
      </c>
      <c r="C177">
        <v>0</v>
      </c>
      <c r="D177">
        <v>1</v>
      </c>
      <c r="E177">
        <v>1</v>
      </c>
      <c r="F177">
        <v>0</v>
      </c>
      <c r="G177">
        <v>0</v>
      </c>
      <c r="H177">
        <v>1</v>
      </c>
      <c r="I177">
        <v>1</v>
      </c>
    </row>
    <row r="178" spans="1:9">
      <c r="A178" t="s">
        <v>3770</v>
      </c>
      <c r="B178">
        <v>1</v>
      </c>
      <c r="C178">
        <v>1</v>
      </c>
      <c r="D178">
        <v>1</v>
      </c>
      <c r="E178">
        <v>1</v>
      </c>
      <c r="F178">
        <v>1</v>
      </c>
      <c r="G178">
        <v>1</v>
      </c>
      <c r="H178">
        <v>1</v>
      </c>
      <c r="I178">
        <v>1</v>
      </c>
    </row>
    <row r="179" spans="1:9">
      <c r="A179" t="s">
        <v>3321</v>
      </c>
      <c r="B179">
        <v>1</v>
      </c>
      <c r="C179">
        <v>1</v>
      </c>
      <c r="D179">
        <v>1</v>
      </c>
      <c r="E179">
        <v>1</v>
      </c>
      <c r="F179">
        <v>1</v>
      </c>
      <c r="G179">
        <v>1</v>
      </c>
      <c r="H179">
        <v>1</v>
      </c>
      <c r="I179">
        <v>1</v>
      </c>
    </row>
    <row r="180" spans="1:9">
      <c r="A180" t="s">
        <v>3769</v>
      </c>
      <c r="B180">
        <v>1</v>
      </c>
      <c r="C180">
        <v>1</v>
      </c>
      <c r="D180">
        <v>1</v>
      </c>
      <c r="E180">
        <v>1</v>
      </c>
      <c r="F180">
        <v>1</v>
      </c>
      <c r="G180">
        <v>1</v>
      </c>
      <c r="H180">
        <v>1</v>
      </c>
      <c r="I180">
        <v>1</v>
      </c>
    </row>
    <row r="181" spans="1:9">
      <c r="A181" t="s">
        <v>1476</v>
      </c>
      <c r="B181">
        <v>1</v>
      </c>
      <c r="C181">
        <v>0</v>
      </c>
      <c r="D181">
        <v>0</v>
      </c>
      <c r="E181">
        <v>0</v>
      </c>
      <c r="F181">
        <v>1</v>
      </c>
      <c r="G181">
        <v>0</v>
      </c>
      <c r="H181">
        <v>0</v>
      </c>
      <c r="I181">
        <v>1</v>
      </c>
    </row>
    <row r="182" spans="1:9">
      <c r="A182" t="s">
        <v>1519</v>
      </c>
      <c r="B182">
        <v>1</v>
      </c>
      <c r="C182">
        <v>1</v>
      </c>
      <c r="D182">
        <v>0</v>
      </c>
      <c r="E182">
        <v>0</v>
      </c>
      <c r="F182">
        <v>1</v>
      </c>
      <c r="G182">
        <v>1</v>
      </c>
      <c r="H182">
        <v>0</v>
      </c>
      <c r="I182">
        <v>0</v>
      </c>
    </row>
    <row r="183" spans="1:9">
      <c r="A183" t="s">
        <v>3728</v>
      </c>
      <c r="B183">
        <v>1</v>
      </c>
      <c r="C183">
        <v>1</v>
      </c>
      <c r="D183">
        <v>1</v>
      </c>
      <c r="E183">
        <v>1</v>
      </c>
      <c r="F183">
        <v>1</v>
      </c>
      <c r="G183">
        <v>1</v>
      </c>
      <c r="H183">
        <v>1</v>
      </c>
      <c r="I183">
        <v>1</v>
      </c>
    </row>
    <row r="184" spans="1:9">
      <c r="A184" t="s">
        <v>4020</v>
      </c>
      <c r="B184">
        <v>1</v>
      </c>
      <c r="C184">
        <v>1</v>
      </c>
      <c r="D184">
        <v>1</v>
      </c>
      <c r="E184">
        <v>1</v>
      </c>
      <c r="F184">
        <v>1</v>
      </c>
      <c r="G184">
        <v>1</v>
      </c>
      <c r="H184">
        <v>1</v>
      </c>
      <c r="I184">
        <v>1</v>
      </c>
    </row>
    <row r="185" spans="1:9">
      <c r="A185" t="s">
        <v>4038</v>
      </c>
      <c r="B185">
        <v>1</v>
      </c>
      <c r="C185">
        <v>1</v>
      </c>
      <c r="D185">
        <v>0</v>
      </c>
      <c r="E185">
        <v>0</v>
      </c>
      <c r="F185">
        <v>1</v>
      </c>
      <c r="G185">
        <v>1</v>
      </c>
      <c r="H185">
        <v>0</v>
      </c>
      <c r="I185">
        <v>0</v>
      </c>
    </row>
    <row r="186" spans="1:9">
      <c r="A186" t="s">
        <v>1522</v>
      </c>
      <c r="B186">
        <v>1</v>
      </c>
      <c r="C186">
        <v>1</v>
      </c>
      <c r="D186">
        <v>0</v>
      </c>
      <c r="E186">
        <v>0</v>
      </c>
      <c r="F186">
        <v>1</v>
      </c>
      <c r="G186">
        <v>1</v>
      </c>
      <c r="H186">
        <v>0</v>
      </c>
      <c r="I186">
        <v>0</v>
      </c>
    </row>
    <row r="187" spans="1:9">
      <c r="A187" t="s">
        <v>4059</v>
      </c>
      <c r="B187">
        <v>1</v>
      </c>
      <c r="C187">
        <v>1</v>
      </c>
      <c r="D187">
        <v>0</v>
      </c>
      <c r="E187">
        <v>0</v>
      </c>
      <c r="F187">
        <v>1</v>
      </c>
      <c r="G187">
        <v>1</v>
      </c>
      <c r="H187">
        <v>0</v>
      </c>
      <c r="I187">
        <v>0</v>
      </c>
    </row>
    <row r="188" spans="1:9">
      <c r="A188" t="s">
        <v>1609</v>
      </c>
      <c r="B188">
        <v>1</v>
      </c>
      <c r="C188">
        <v>1</v>
      </c>
      <c r="D188">
        <v>1</v>
      </c>
      <c r="E188">
        <v>1</v>
      </c>
      <c r="F188">
        <v>1</v>
      </c>
      <c r="G188">
        <v>1</v>
      </c>
      <c r="H188">
        <v>1</v>
      </c>
      <c r="I188">
        <v>1</v>
      </c>
    </row>
    <row r="189" spans="1:9">
      <c r="A189" t="s">
        <v>1625</v>
      </c>
      <c r="B189">
        <v>1</v>
      </c>
      <c r="C189">
        <v>0</v>
      </c>
      <c r="D189">
        <v>0</v>
      </c>
      <c r="E189">
        <v>0</v>
      </c>
      <c r="F189">
        <v>0</v>
      </c>
      <c r="G189">
        <v>0</v>
      </c>
      <c r="H189">
        <v>0</v>
      </c>
      <c r="I189">
        <v>0</v>
      </c>
    </row>
    <row r="190" spans="1:9">
      <c r="A190" t="s">
        <v>1646</v>
      </c>
      <c r="B190">
        <v>1</v>
      </c>
      <c r="C190">
        <v>1</v>
      </c>
      <c r="D190">
        <v>1</v>
      </c>
      <c r="E190">
        <v>1</v>
      </c>
      <c r="F190">
        <v>1</v>
      </c>
      <c r="G190">
        <v>1</v>
      </c>
      <c r="H190">
        <v>1</v>
      </c>
      <c r="I190">
        <v>1</v>
      </c>
    </row>
    <row r="191" spans="1:9">
      <c r="A191" t="s">
        <v>1568</v>
      </c>
      <c r="B191">
        <v>0</v>
      </c>
      <c r="C191">
        <v>0</v>
      </c>
      <c r="D191">
        <v>1</v>
      </c>
      <c r="E191">
        <v>1</v>
      </c>
      <c r="F191">
        <v>0</v>
      </c>
      <c r="G191">
        <v>0</v>
      </c>
      <c r="H191">
        <v>1</v>
      </c>
      <c r="I191">
        <v>1</v>
      </c>
    </row>
    <row r="192" spans="1:9">
      <c r="A192" t="s">
        <v>1515</v>
      </c>
      <c r="B192">
        <v>1</v>
      </c>
      <c r="C192">
        <v>1</v>
      </c>
      <c r="D192">
        <v>1</v>
      </c>
      <c r="E192">
        <v>1</v>
      </c>
      <c r="F192">
        <v>1</v>
      </c>
      <c r="G192">
        <v>1</v>
      </c>
      <c r="H192">
        <v>1</v>
      </c>
      <c r="I192">
        <v>1</v>
      </c>
    </row>
    <row r="193" spans="1:9">
      <c r="A193" t="s">
        <v>4254</v>
      </c>
      <c r="B193">
        <v>0</v>
      </c>
      <c r="C193">
        <v>0</v>
      </c>
      <c r="D193">
        <v>0</v>
      </c>
      <c r="E193">
        <v>0</v>
      </c>
      <c r="F193">
        <v>0</v>
      </c>
      <c r="G193">
        <v>1</v>
      </c>
      <c r="H193">
        <v>0</v>
      </c>
      <c r="I193">
        <v>0</v>
      </c>
    </row>
    <row r="194" spans="1:9">
      <c r="A194" t="s">
        <v>1466</v>
      </c>
      <c r="B194">
        <v>0</v>
      </c>
      <c r="C194">
        <v>0</v>
      </c>
      <c r="D194">
        <v>1</v>
      </c>
      <c r="E194">
        <v>1</v>
      </c>
      <c r="F194">
        <v>0</v>
      </c>
      <c r="G194">
        <v>0</v>
      </c>
      <c r="H194">
        <v>1</v>
      </c>
      <c r="I194">
        <v>1</v>
      </c>
    </row>
    <row r="195" spans="1:9">
      <c r="A195" t="s">
        <v>1479</v>
      </c>
      <c r="B195">
        <v>0</v>
      </c>
      <c r="C195">
        <v>0</v>
      </c>
      <c r="D195">
        <v>0</v>
      </c>
      <c r="E195">
        <v>0</v>
      </c>
      <c r="F195">
        <v>0</v>
      </c>
      <c r="G195">
        <v>1</v>
      </c>
      <c r="H195">
        <v>0</v>
      </c>
      <c r="I195">
        <v>0</v>
      </c>
    </row>
    <row r="196" spans="1:9">
      <c r="A196" t="s">
        <v>3341</v>
      </c>
      <c r="B196">
        <v>1</v>
      </c>
      <c r="C196">
        <v>1</v>
      </c>
      <c r="D196">
        <v>1</v>
      </c>
      <c r="E196">
        <v>1</v>
      </c>
      <c r="F196">
        <v>1</v>
      </c>
      <c r="G196">
        <v>1</v>
      </c>
      <c r="H196">
        <v>1</v>
      </c>
      <c r="I196">
        <v>1</v>
      </c>
    </row>
    <row r="197" spans="1:9">
      <c r="A197" t="s">
        <v>3320</v>
      </c>
      <c r="B197">
        <v>1</v>
      </c>
      <c r="C197">
        <v>1</v>
      </c>
      <c r="D197">
        <v>1</v>
      </c>
      <c r="E197">
        <v>1</v>
      </c>
      <c r="F197">
        <v>1</v>
      </c>
      <c r="G197">
        <v>1</v>
      </c>
      <c r="H197">
        <v>1</v>
      </c>
      <c r="I197">
        <v>1</v>
      </c>
    </row>
    <row r="198" spans="1:9">
      <c r="A198" t="s">
        <v>1405</v>
      </c>
      <c r="B198">
        <v>1</v>
      </c>
      <c r="C198">
        <v>1</v>
      </c>
      <c r="D198">
        <v>1</v>
      </c>
      <c r="E198">
        <v>1</v>
      </c>
      <c r="F198">
        <v>1</v>
      </c>
      <c r="G198">
        <v>1</v>
      </c>
      <c r="H198">
        <v>1</v>
      </c>
      <c r="I198">
        <v>1</v>
      </c>
    </row>
    <row r="199" spans="1:9">
      <c r="A199" t="s">
        <v>3180</v>
      </c>
      <c r="B199">
        <v>1</v>
      </c>
      <c r="C199">
        <v>1</v>
      </c>
      <c r="D199">
        <v>1</v>
      </c>
      <c r="E199">
        <v>1</v>
      </c>
      <c r="F199">
        <v>1</v>
      </c>
      <c r="G199">
        <v>1</v>
      </c>
      <c r="H199">
        <v>1</v>
      </c>
      <c r="I199">
        <v>1</v>
      </c>
    </row>
    <row r="200" spans="1:9">
      <c r="A200" t="s">
        <v>4075</v>
      </c>
      <c r="B200">
        <v>1</v>
      </c>
      <c r="C200">
        <v>1</v>
      </c>
      <c r="D200">
        <v>0</v>
      </c>
      <c r="E200">
        <v>0</v>
      </c>
      <c r="F200">
        <v>1</v>
      </c>
      <c r="G200">
        <v>1</v>
      </c>
      <c r="H200">
        <v>0</v>
      </c>
      <c r="I200">
        <v>0</v>
      </c>
    </row>
    <row r="201" spans="1:9">
      <c r="A201" t="s">
        <v>1759</v>
      </c>
      <c r="B201">
        <v>1</v>
      </c>
      <c r="C201">
        <v>1</v>
      </c>
      <c r="D201">
        <v>1</v>
      </c>
      <c r="E201">
        <v>1</v>
      </c>
      <c r="F201">
        <v>1</v>
      </c>
      <c r="G201">
        <v>1</v>
      </c>
      <c r="H201">
        <v>1</v>
      </c>
      <c r="I201">
        <v>1</v>
      </c>
    </row>
    <row r="202" spans="1:9">
      <c r="A202" t="s">
        <v>4255</v>
      </c>
      <c r="B202">
        <v>0</v>
      </c>
      <c r="C202">
        <v>0</v>
      </c>
      <c r="D202">
        <v>0</v>
      </c>
      <c r="E202">
        <v>0</v>
      </c>
      <c r="F202">
        <v>0</v>
      </c>
      <c r="G202">
        <v>1</v>
      </c>
      <c r="H202">
        <v>0</v>
      </c>
      <c r="I202">
        <v>0</v>
      </c>
    </row>
    <row r="203" spans="1:9">
      <c r="A203" t="s">
        <v>1394</v>
      </c>
      <c r="B203">
        <v>1</v>
      </c>
      <c r="C203">
        <v>1</v>
      </c>
      <c r="D203">
        <v>1</v>
      </c>
      <c r="E203">
        <v>1</v>
      </c>
      <c r="F203">
        <v>1</v>
      </c>
      <c r="G203">
        <v>1</v>
      </c>
      <c r="H203">
        <v>1</v>
      </c>
      <c r="I203">
        <v>1</v>
      </c>
    </row>
    <row r="204" spans="1:9">
      <c r="A204" t="s">
        <v>1585</v>
      </c>
      <c r="B204">
        <v>1</v>
      </c>
      <c r="C204">
        <v>1</v>
      </c>
      <c r="D204">
        <v>1</v>
      </c>
      <c r="E204">
        <v>1</v>
      </c>
      <c r="F204">
        <v>1</v>
      </c>
      <c r="G204">
        <v>1</v>
      </c>
      <c r="H204">
        <v>1</v>
      </c>
      <c r="I204">
        <v>1</v>
      </c>
    </row>
    <row r="205" spans="1:9">
      <c r="A205" t="s">
        <v>4022</v>
      </c>
      <c r="B205">
        <v>1</v>
      </c>
      <c r="C205">
        <v>1</v>
      </c>
      <c r="D205">
        <v>1</v>
      </c>
      <c r="E205">
        <v>1</v>
      </c>
      <c r="F205">
        <v>1</v>
      </c>
      <c r="G205">
        <v>1</v>
      </c>
      <c r="H205">
        <v>1</v>
      </c>
      <c r="I205">
        <v>1</v>
      </c>
    </row>
    <row r="206" spans="1:9">
      <c r="A206" t="s">
        <v>4256</v>
      </c>
      <c r="B206">
        <v>1</v>
      </c>
      <c r="C206">
        <v>1</v>
      </c>
      <c r="D206">
        <v>1</v>
      </c>
      <c r="E206">
        <v>1</v>
      </c>
      <c r="F206">
        <v>1</v>
      </c>
      <c r="G206">
        <v>1</v>
      </c>
      <c r="H206">
        <v>1</v>
      </c>
      <c r="I206">
        <v>1</v>
      </c>
    </row>
    <row r="207" spans="1:9">
      <c r="A207" t="s">
        <v>1751</v>
      </c>
      <c r="B207">
        <v>1</v>
      </c>
      <c r="C207">
        <v>1</v>
      </c>
      <c r="D207">
        <v>1</v>
      </c>
      <c r="E207">
        <v>1</v>
      </c>
      <c r="F207">
        <v>1</v>
      </c>
      <c r="G207">
        <v>1</v>
      </c>
      <c r="H207">
        <v>1</v>
      </c>
      <c r="I207">
        <v>1</v>
      </c>
    </row>
    <row r="208" spans="1:9">
      <c r="A208" t="s">
        <v>1607</v>
      </c>
      <c r="B208">
        <v>1</v>
      </c>
      <c r="C208">
        <v>1</v>
      </c>
      <c r="D208">
        <v>1</v>
      </c>
      <c r="E208">
        <v>1</v>
      </c>
      <c r="F208">
        <v>1</v>
      </c>
      <c r="G208">
        <v>1</v>
      </c>
      <c r="H208">
        <v>1</v>
      </c>
      <c r="I208">
        <v>1</v>
      </c>
    </row>
    <row r="209" spans="1:9">
      <c r="A209" t="s">
        <v>1469</v>
      </c>
      <c r="B209">
        <v>1</v>
      </c>
      <c r="C209">
        <v>0</v>
      </c>
      <c r="D209">
        <v>0</v>
      </c>
      <c r="E209">
        <v>0</v>
      </c>
      <c r="F209">
        <v>1</v>
      </c>
      <c r="G209">
        <v>1</v>
      </c>
      <c r="H209">
        <v>0</v>
      </c>
      <c r="I209">
        <v>0</v>
      </c>
    </row>
    <row r="210" spans="1:9">
      <c r="A210" t="s">
        <v>3726</v>
      </c>
      <c r="B210">
        <v>1</v>
      </c>
      <c r="C210">
        <v>1</v>
      </c>
      <c r="D210">
        <v>1</v>
      </c>
      <c r="E210">
        <v>1</v>
      </c>
      <c r="F210">
        <v>1</v>
      </c>
      <c r="G210">
        <v>1</v>
      </c>
      <c r="H210">
        <v>1</v>
      </c>
      <c r="I210">
        <v>1</v>
      </c>
    </row>
    <row r="211" spans="1:9">
      <c r="A211" t="s">
        <v>4257</v>
      </c>
      <c r="B211">
        <v>0</v>
      </c>
      <c r="C211">
        <v>0</v>
      </c>
      <c r="D211">
        <v>0</v>
      </c>
      <c r="E211">
        <v>0</v>
      </c>
      <c r="F211">
        <v>0</v>
      </c>
      <c r="G211">
        <v>1</v>
      </c>
      <c r="H211">
        <v>0</v>
      </c>
      <c r="I211">
        <v>0</v>
      </c>
    </row>
    <row r="212" spans="1:9">
      <c r="A212" t="s">
        <v>1809</v>
      </c>
      <c r="B212">
        <v>1</v>
      </c>
      <c r="C212">
        <v>1</v>
      </c>
      <c r="D212">
        <v>1</v>
      </c>
      <c r="E212">
        <v>1</v>
      </c>
      <c r="F212">
        <v>1</v>
      </c>
      <c r="G212">
        <v>1</v>
      </c>
      <c r="H212">
        <v>1</v>
      </c>
      <c r="I212">
        <v>1</v>
      </c>
    </row>
    <row r="213" spans="1:9">
      <c r="A213" t="s">
        <v>3342</v>
      </c>
      <c r="B213">
        <v>1</v>
      </c>
      <c r="C213">
        <v>1</v>
      </c>
      <c r="D213">
        <v>1</v>
      </c>
      <c r="E213">
        <v>1</v>
      </c>
      <c r="F213">
        <v>1</v>
      </c>
      <c r="G213">
        <v>1</v>
      </c>
      <c r="H213">
        <v>1</v>
      </c>
      <c r="I213">
        <v>1</v>
      </c>
    </row>
    <row r="214" spans="1:9">
      <c r="A214" t="s">
        <v>1627</v>
      </c>
      <c r="B214">
        <v>1</v>
      </c>
      <c r="C214">
        <v>0</v>
      </c>
      <c r="D214">
        <v>0</v>
      </c>
      <c r="E214">
        <v>0</v>
      </c>
      <c r="F214">
        <v>0</v>
      </c>
      <c r="G214">
        <v>0</v>
      </c>
      <c r="H214">
        <v>0</v>
      </c>
      <c r="I214">
        <v>0</v>
      </c>
    </row>
    <row r="215" spans="1:9">
      <c r="A215" t="s">
        <v>4021</v>
      </c>
      <c r="B215">
        <v>1</v>
      </c>
      <c r="C215">
        <v>1</v>
      </c>
      <c r="D215">
        <v>1</v>
      </c>
      <c r="E215">
        <v>1</v>
      </c>
      <c r="F215">
        <v>1</v>
      </c>
      <c r="G215">
        <v>1</v>
      </c>
      <c r="H215">
        <v>1</v>
      </c>
      <c r="I215">
        <v>1</v>
      </c>
    </row>
    <row r="216" spans="1:9">
      <c r="A216" t="s">
        <v>1596</v>
      </c>
      <c r="B216">
        <v>1</v>
      </c>
      <c r="C216">
        <v>1</v>
      </c>
      <c r="D216">
        <v>1</v>
      </c>
      <c r="E216">
        <v>1</v>
      </c>
      <c r="F216">
        <v>1</v>
      </c>
      <c r="G216">
        <v>1</v>
      </c>
      <c r="H216">
        <v>1</v>
      </c>
      <c r="I216">
        <v>1</v>
      </c>
    </row>
    <row r="217" spans="1:9">
      <c r="A217" t="s">
        <v>1639</v>
      </c>
      <c r="B217">
        <v>1</v>
      </c>
      <c r="C217">
        <v>1</v>
      </c>
      <c r="D217">
        <v>1</v>
      </c>
      <c r="E217">
        <v>1</v>
      </c>
      <c r="F217">
        <v>1</v>
      </c>
      <c r="G217">
        <v>1</v>
      </c>
      <c r="H217">
        <v>1</v>
      </c>
      <c r="I217">
        <v>1</v>
      </c>
    </row>
    <row r="218" spans="1:9">
      <c r="A218" t="s">
        <v>1744</v>
      </c>
      <c r="B218">
        <v>1</v>
      </c>
      <c r="C218">
        <v>1</v>
      </c>
      <c r="D218">
        <v>1</v>
      </c>
      <c r="E218">
        <v>1</v>
      </c>
      <c r="F218">
        <v>1</v>
      </c>
      <c r="G218">
        <v>1</v>
      </c>
      <c r="H218">
        <v>1</v>
      </c>
      <c r="I218">
        <v>1</v>
      </c>
    </row>
    <row r="219" spans="1:9">
      <c r="A219" t="s">
        <v>1793</v>
      </c>
      <c r="B219">
        <v>1</v>
      </c>
      <c r="C219">
        <v>1</v>
      </c>
      <c r="D219">
        <v>1</v>
      </c>
      <c r="E219">
        <v>1</v>
      </c>
      <c r="F219">
        <v>1</v>
      </c>
      <c r="G219">
        <v>1</v>
      </c>
      <c r="H219">
        <v>1</v>
      </c>
      <c r="I219">
        <v>1</v>
      </c>
    </row>
    <row r="220" spans="1:9">
      <c r="A220" t="s">
        <v>3727</v>
      </c>
      <c r="B220">
        <v>1</v>
      </c>
      <c r="C220">
        <v>1</v>
      </c>
      <c r="D220">
        <v>1</v>
      </c>
      <c r="E220">
        <v>1</v>
      </c>
      <c r="F220">
        <v>1</v>
      </c>
      <c r="G220">
        <v>1</v>
      </c>
      <c r="H220">
        <v>1</v>
      </c>
      <c r="I220">
        <v>1</v>
      </c>
    </row>
    <row r="221" spans="1:9">
      <c r="A221" t="s">
        <v>4258</v>
      </c>
      <c r="B221">
        <v>0</v>
      </c>
      <c r="C221">
        <v>0</v>
      </c>
      <c r="D221">
        <v>0</v>
      </c>
      <c r="E221">
        <v>0</v>
      </c>
      <c r="F221">
        <v>0</v>
      </c>
      <c r="G221">
        <v>1</v>
      </c>
      <c r="H221">
        <v>0</v>
      </c>
      <c r="I221">
        <v>0</v>
      </c>
    </row>
    <row r="222" spans="1:9">
      <c r="A222" t="s">
        <v>3297</v>
      </c>
      <c r="B222">
        <v>1</v>
      </c>
      <c r="C222">
        <v>1</v>
      </c>
      <c r="D222">
        <v>1</v>
      </c>
      <c r="E222">
        <v>1</v>
      </c>
      <c r="F222">
        <v>1</v>
      </c>
      <c r="G222">
        <v>1</v>
      </c>
      <c r="H222">
        <v>1</v>
      </c>
      <c r="I222">
        <v>1</v>
      </c>
    </row>
    <row r="223" spans="1:9">
      <c r="A223" t="s">
        <v>1412</v>
      </c>
      <c r="B223">
        <v>1</v>
      </c>
      <c r="C223">
        <v>1</v>
      </c>
      <c r="D223">
        <v>1</v>
      </c>
      <c r="E223">
        <v>1</v>
      </c>
      <c r="F223">
        <v>1</v>
      </c>
      <c r="G223">
        <v>1</v>
      </c>
      <c r="H223">
        <v>1</v>
      </c>
      <c r="I223">
        <v>1</v>
      </c>
    </row>
    <row r="224" spans="1:9">
      <c r="A224" t="s">
        <v>1420</v>
      </c>
      <c r="B224">
        <v>1</v>
      </c>
      <c r="C224">
        <v>1</v>
      </c>
      <c r="D224">
        <v>1</v>
      </c>
      <c r="E224">
        <v>1</v>
      </c>
      <c r="F224">
        <v>1</v>
      </c>
      <c r="G224">
        <v>1</v>
      </c>
      <c r="H224">
        <v>1</v>
      </c>
      <c r="I224">
        <v>1</v>
      </c>
    </row>
    <row r="225" spans="1:9">
      <c r="A225" t="s">
        <v>1526</v>
      </c>
      <c r="B225">
        <v>1</v>
      </c>
      <c r="C225">
        <v>1</v>
      </c>
      <c r="D225">
        <v>0</v>
      </c>
      <c r="E225">
        <v>0</v>
      </c>
      <c r="F225">
        <v>1</v>
      </c>
      <c r="G225">
        <v>1</v>
      </c>
      <c r="H225">
        <v>0</v>
      </c>
      <c r="I225">
        <v>0</v>
      </c>
    </row>
    <row r="226" spans="1:9">
      <c r="A226" t="s">
        <v>1624</v>
      </c>
      <c r="B226">
        <v>1</v>
      </c>
      <c r="C226">
        <v>0</v>
      </c>
      <c r="D226">
        <v>0</v>
      </c>
      <c r="E226">
        <v>0</v>
      </c>
      <c r="F226">
        <v>0</v>
      </c>
      <c r="G226">
        <v>0</v>
      </c>
      <c r="H226">
        <v>0</v>
      </c>
      <c r="I226">
        <v>0</v>
      </c>
    </row>
    <row r="227" spans="1:9">
      <c r="A227" t="s">
        <v>4259</v>
      </c>
      <c r="B227">
        <v>1</v>
      </c>
      <c r="C227">
        <v>1</v>
      </c>
      <c r="D227">
        <v>1</v>
      </c>
      <c r="E227">
        <v>1</v>
      </c>
      <c r="F227">
        <v>1</v>
      </c>
      <c r="G227">
        <v>1</v>
      </c>
      <c r="H227">
        <v>1</v>
      </c>
      <c r="I227">
        <v>1</v>
      </c>
    </row>
    <row r="228" spans="1:9">
      <c r="A228" t="s">
        <v>1769</v>
      </c>
      <c r="B228">
        <v>1</v>
      </c>
      <c r="C228">
        <v>1</v>
      </c>
      <c r="D228">
        <v>1</v>
      </c>
      <c r="E228">
        <v>1</v>
      </c>
      <c r="F228">
        <v>1</v>
      </c>
      <c r="G228">
        <v>1</v>
      </c>
      <c r="H228">
        <v>1</v>
      </c>
      <c r="I228">
        <v>1</v>
      </c>
    </row>
    <row r="229" spans="1:9">
      <c r="A229" t="s">
        <v>3376</v>
      </c>
      <c r="B229">
        <v>1</v>
      </c>
      <c r="C229">
        <v>1</v>
      </c>
      <c r="D229">
        <v>1</v>
      </c>
      <c r="E229">
        <v>1</v>
      </c>
      <c r="F229">
        <v>1</v>
      </c>
      <c r="G229">
        <v>1</v>
      </c>
      <c r="H229">
        <v>1</v>
      </c>
      <c r="I229">
        <v>1</v>
      </c>
    </row>
    <row r="230" spans="1:9">
      <c r="A230" t="s">
        <v>3181</v>
      </c>
      <c r="B230">
        <v>1</v>
      </c>
      <c r="C230">
        <v>1</v>
      </c>
      <c r="D230">
        <v>1</v>
      </c>
      <c r="E230">
        <v>1</v>
      </c>
      <c r="F230">
        <v>1</v>
      </c>
      <c r="G230">
        <v>1</v>
      </c>
      <c r="H230">
        <v>1</v>
      </c>
      <c r="I230">
        <v>1</v>
      </c>
    </row>
    <row r="231" spans="1:9">
      <c r="A231" t="s">
        <v>4260</v>
      </c>
      <c r="B231">
        <v>1</v>
      </c>
      <c r="C231">
        <v>1</v>
      </c>
      <c r="D231">
        <v>1</v>
      </c>
      <c r="E231">
        <v>1</v>
      </c>
      <c r="F231">
        <v>1</v>
      </c>
      <c r="G231">
        <v>1</v>
      </c>
      <c r="H231">
        <v>1</v>
      </c>
      <c r="I231">
        <v>1</v>
      </c>
    </row>
    <row r="232" spans="1:9">
      <c r="A232" t="s">
        <v>1641</v>
      </c>
      <c r="B232">
        <v>1</v>
      </c>
      <c r="C232">
        <v>1</v>
      </c>
      <c r="D232">
        <v>1</v>
      </c>
      <c r="E232">
        <v>1</v>
      </c>
      <c r="F232">
        <v>1</v>
      </c>
      <c r="G232">
        <v>1</v>
      </c>
      <c r="H232">
        <v>1</v>
      </c>
      <c r="I232">
        <v>1</v>
      </c>
    </row>
    <row r="233" spans="1:9">
      <c r="A233" t="s">
        <v>2749</v>
      </c>
      <c r="B233">
        <v>1</v>
      </c>
      <c r="C233">
        <v>1</v>
      </c>
      <c r="D233">
        <v>1</v>
      </c>
      <c r="E233">
        <v>1</v>
      </c>
      <c r="F233">
        <v>1</v>
      </c>
      <c r="G233">
        <v>1</v>
      </c>
      <c r="H233">
        <v>1</v>
      </c>
      <c r="I233">
        <v>1</v>
      </c>
    </row>
    <row r="234" spans="1:9">
      <c r="A234" t="s">
        <v>3319</v>
      </c>
      <c r="B234">
        <v>1</v>
      </c>
      <c r="C234">
        <v>1</v>
      </c>
      <c r="D234">
        <v>1</v>
      </c>
      <c r="E234">
        <v>1</v>
      </c>
      <c r="F234">
        <v>1</v>
      </c>
      <c r="G234">
        <v>1</v>
      </c>
      <c r="H234">
        <v>1</v>
      </c>
      <c r="I234">
        <v>1</v>
      </c>
    </row>
    <row r="235" spans="1:9">
      <c r="A235" t="s">
        <v>1762</v>
      </c>
      <c r="B235">
        <v>1</v>
      </c>
      <c r="C235">
        <v>1</v>
      </c>
      <c r="D235">
        <v>1</v>
      </c>
      <c r="E235">
        <v>1</v>
      </c>
      <c r="F235">
        <v>1</v>
      </c>
      <c r="G235">
        <v>1</v>
      </c>
      <c r="H235">
        <v>1</v>
      </c>
      <c r="I235">
        <v>1</v>
      </c>
    </row>
    <row r="236" spans="1:9">
      <c r="A236" t="s">
        <v>4261</v>
      </c>
      <c r="B236">
        <v>1</v>
      </c>
      <c r="C236">
        <v>1</v>
      </c>
      <c r="D236">
        <v>1</v>
      </c>
      <c r="E236">
        <v>1</v>
      </c>
      <c r="F236">
        <v>1</v>
      </c>
      <c r="G236">
        <v>1</v>
      </c>
      <c r="H236">
        <v>1</v>
      </c>
      <c r="I236">
        <v>1</v>
      </c>
    </row>
    <row r="237" spans="1:9">
      <c r="A237" t="s">
        <v>4262</v>
      </c>
      <c r="B237">
        <v>1</v>
      </c>
      <c r="C237">
        <v>1</v>
      </c>
      <c r="D237">
        <v>1</v>
      </c>
      <c r="E237">
        <v>1</v>
      </c>
      <c r="F237">
        <v>1</v>
      </c>
      <c r="G237">
        <v>1</v>
      </c>
      <c r="H237">
        <v>1</v>
      </c>
      <c r="I237">
        <v>1</v>
      </c>
    </row>
    <row r="238" spans="1:9">
      <c r="A238" t="s">
        <v>1650</v>
      </c>
      <c r="B238">
        <v>1</v>
      </c>
      <c r="C238">
        <v>1</v>
      </c>
      <c r="D238">
        <v>1</v>
      </c>
      <c r="E238">
        <v>1</v>
      </c>
      <c r="F238">
        <v>1</v>
      </c>
      <c r="G238">
        <v>1</v>
      </c>
      <c r="H238">
        <v>1</v>
      </c>
      <c r="I238">
        <v>1</v>
      </c>
    </row>
    <row r="239" spans="1:9">
      <c r="A239" t="s">
        <v>1795</v>
      </c>
      <c r="B239">
        <v>1</v>
      </c>
      <c r="C239">
        <v>1</v>
      </c>
      <c r="D239">
        <v>1</v>
      </c>
      <c r="E239">
        <v>1</v>
      </c>
      <c r="F239">
        <v>1</v>
      </c>
      <c r="G239">
        <v>1</v>
      </c>
      <c r="H239">
        <v>1</v>
      </c>
      <c r="I239">
        <v>1</v>
      </c>
    </row>
    <row r="240" spans="1:9">
      <c r="A240" t="s">
        <v>4027</v>
      </c>
      <c r="B240">
        <v>1</v>
      </c>
      <c r="C240">
        <v>1</v>
      </c>
      <c r="D240">
        <v>1</v>
      </c>
      <c r="E240">
        <v>1</v>
      </c>
      <c r="F240">
        <v>1</v>
      </c>
      <c r="G240">
        <v>1</v>
      </c>
      <c r="H240">
        <v>1</v>
      </c>
      <c r="I240">
        <v>1</v>
      </c>
    </row>
    <row r="241" spans="1:9">
      <c r="A241" t="s">
        <v>1799</v>
      </c>
      <c r="B241">
        <v>1</v>
      </c>
      <c r="C241">
        <v>1</v>
      </c>
      <c r="D241">
        <v>1</v>
      </c>
      <c r="E241">
        <v>1</v>
      </c>
      <c r="F241">
        <v>1</v>
      </c>
      <c r="G241">
        <v>1</v>
      </c>
      <c r="H241">
        <v>1</v>
      </c>
      <c r="I241">
        <v>1</v>
      </c>
    </row>
    <row r="242" spans="1:9">
      <c r="A242" t="s">
        <v>4263</v>
      </c>
      <c r="B242">
        <v>1</v>
      </c>
      <c r="C242">
        <v>1</v>
      </c>
      <c r="D242">
        <v>1</v>
      </c>
      <c r="E242">
        <v>1</v>
      </c>
      <c r="F242">
        <v>1</v>
      </c>
      <c r="G242">
        <v>1</v>
      </c>
      <c r="H242">
        <v>1</v>
      </c>
      <c r="I242">
        <v>1</v>
      </c>
    </row>
    <row r="243" spans="1:9">
      <c r="A243" t="s">
        <v>4264</v>
      </c>
      <c r="B243">
        <v>1</v>
      </c>
      <c r="C243">
        <v>1</v>
      </c>
      <c r="D243">
        <v>1</v>
      </c>
      <c r="E243">
        <v>1</v>
      </c>
      <c r="F243">
        <v>1</v>
      </c>
      <c r="G243">
        <v>1</v>
      </c>
      <c r="H243">
        <v>1</v>
      </c>
      <c r="I243">
        <v>1</v>
      </c>
    </row>
    <row r="244" spans="1:9">
      <c r="A244" t="s">
        <v>4265</v>
      </c>
      <c r="B244">
        <v>1</v>
      </c>
      <c r="C244">
        <v>1</v>
      </c>
      <c r="D244">
        <v>1</v>
      </c>
      <c r="E244">
        <v>1</v>
      </c>
      <c r="F244">
        <v>1</v>
      </c>
      <c r="G244">
        <v>1</v>
      </c>
      <c r="H244">
        <v>1</v>
      </c>
      <c r="I244">
        <v>1</v>
      </c>
    </row>
    <row r="245" spans="1:9">
      <c r="A245" t="s">
        <v>1766</v>
      </c>
      <c r="B245">
        <v>1</v>
      </c>
      <c r="C245">
        <v>1</v>
      </c>
      <c r="D245">
        <v>1</v>
      </c>
      <c r="E245">
        <v>1</v>
      </c>
      <c r="F245">
        <v>1</v>
      </c>
      <c r="G245">
        <v>1</v>
      </c>
      <c r="H245">
        <v>1</v>
      </c>
      <c r="I245">
        <v>1</v>
      </c>
    </row>
    <row r="246" spans="1:9">
      <c r="A246" t="s">
        <v>3295</v>
      </c>
      <c r="B246">
        <v>1</v>
      </c>
      <c r="C246">
        <v>1</v>
      </c>
      <c r="D246">
        <v>1</v>
      </c>
      <c r="E246">
        <v>1</v>
      </c>
      <c r="F246">
        <v>1</v>
      </c>
      <c r="G246">
        <v>1</v>
      </c>
      <c r="H246">
        <v>1</v>
      </c>
      <c r="I246">
        <v>1</v>
      </c>
    </row>
    <row r="247" spans="1:9">
      <c r="A247" t="s">
        <v>1881</v>
      </c>
      <c r="B247">
        <v>1</v>
      </c>
      <c r="C247">
        <v>1</v>
      </c>
      <c r="D247">
        <v>1</v>
      </c>
      <c r="E247">
        <v>1</v>
      </c>
      <c r="F247">
        <v>1</v>
      </c>
      <c r="G247">
        <v>1</v>
      </c>
      <c r="H247">
        <v>1</v>
      </c>
      <c r="I247">
        <v>1</v>
      </c>
    </row>
    <row r="248" spans="1:9">
      <c r="A248" t="s">
        <v>1617</v>
      </c>
      <c r="B248">
        <v>1</v>
      </c>
      <c r="C248">
        <v>1</v>
      </c>
      <c r="D248">
        <v>1</v>
      </c>
      <c r="E248">
        <v>1</v>
      </c>
      <c r="F248">
        <v>1</v>
      </c>
      <c r="G248">
        <v>1</v>
      </c>
      <c r="H248">
        <v>1</v>
      </c>
      <c r="I248">
        <v>1</v>
      </c>
    </row>
    <row r="249" spans="1:9">
      <c r="A249" t="s">
        <v>1461</v>
      </c>
      <c r="B249" t="s">
        <v>4208</v>
      </c>
      <c r="C249" t="s">
        <v>4227</v>
      </c>
      <c r="D249" t="s">
        <v>4222</v>
      </c>
      <c r="E249" t="s">
        <v>4207</v>
      </c>
      <c r="F249" t="s">
        <v>4226</v>
      </c>
      <c r="G249" t="s">
        <v>4028</v>
      </c>
      <c r="H249" t="s">
        <v>1812</v>
      </c>
      <c r="I249" t="s">
        <v>4117</v>
      </c>
    </row>
  </sheetData>
  <phoneticPr fontId="43"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defaultColWidth="9.125" defaultRowHeight="12.75"/>
  <cols>
    <col min="1" max="1" width="17.875" style="15" bestFit="1" customWidth="1"/>
    <col min="2" max="2" width="33.375" style="15" bestFit="1" customWidth="1"/>
    <col min="3" max="256" width="9.125" style="15" customWidth="1"/>
    <col min="257" max="257" width="17.875" style="15" bestFit="1" customWidth="1"/>
    <col min="258" max="258" width="33.375" style="15" bestFit="1" customWidth="1"/>
    <col min="259" max="512" width="9.125" style="15" customWidth="1"/>
    <col min="513" max="513" width="17.875" style="15" bestFit="1" customWidth="1"/>
    <col min="514" max="514" width="33.375" style="15" bestFit="1" customWidth="1"/>
    <col min="515" max="768" width="9.125" style="15" customWidth="1"/>
    <col min="769" max="769" width="17.875" style="15" bestFit="1" customWidth="1"/>
    <col min="770" max="770" width="33.375" style="15" bestFit="1" customWidth="1"/>
    <col min="771" max="1024" width="9.125" style="15" customWidth="1"/>
    <col min="1025" max="1025" width="17.875" style="15" bestFit="1" customWidth="1"/>
    <col min="1026" max="1026" width="33.375" style="15" bestFit="1" customWidth="1"/>
    <col min="1027" max="1280" width="9.125" style="15" customWidth="1"/>
    <col min="1281" max="1281" width="17.875" style="15" bestFit="1" customWidth="1"/>
    <col min="1282" max="1282" width="33.375" style="15" bestFit="1" customWidth="1"/>
    <col min="1283" max="1536" width="9.125" style="15" customWidth="1"/>
    <col min="1537" max="1537" width="17.875" style="15" bestFit="1" customWidth="1"/>
    <col min="1538" max="1538" width="33.375" style="15" bestFit="1" customWidth="1"/>
    <col min="1539" max="1792" width="9.125" style="15" customWidth="1"/>
    <col min="1793" max="1793" width="17.875" style="15" bestFit="1" customWidth="1"/>
    <col min="1794" max="1794" width="33.375" style="15" bestFit="1" customWidth="1"/>
    <col min="1795" max="2048" width="9.125" style="15" customWidth="1"/>
    <col min="2049" max="2049" width="17.875" style="15" bestFit="1" customWidth="1"/>
    <col min="2050" max="2050" width="33.375" style="15" bestFit="1" customWidth="1"/>
    <col min="2051" max="2304" width="9.125" style="15" customWidth="1"/>
    <col min="2305" max="2305" width="17.875" style="15" bestFit="1" customWidth="1"/>
    <col min="2306" max="2306" width="33.375" style="15" bestFit="1" customWidth="1"/>
    <col min="2307" max="2560" width="9.125" style="15" customWidth="1"/>
    <col min="2561" max="2561" width="17.875" style="15" bestFit="1" customWidth="1"/>
    <col min="2562" max="2562" width="33.375" style="15" bestFit="1" customWidth="1"/>
    <col min="2563" max="2816" width="9.125" style="15" customWidth="1"/>
    <col min="2817" max="2817" width="17.875" style="15" bestFit="1" customWidth="1"/>
    <col min="2818" max="2818" width="33.375" style="15" bestFit="1" customWidth="1"/>
    <col min="2819" max="3072" width="9.125" style="15" customWidth="1"/>
    <col min="3073" max="3073" width="17.875" style="15" bestFit="1" customWidth="1"/>
    <col min="3074" max="3074" width="33.375" style="15" bestFit="1" customWidth="1"/>
    <col min="3075" max="3328" width="9.125" style="15" customWidth="1"/>
    <col min="3329" max="3329" width="17.875" style="15" bestFit="1" customWidth="1"/>
    <col min="3330" max="3330" width="33.375" style="15" bestFit="1" customWidth="1"/>
    <col min="3331" max="3584" width="9.125" style="15" customWidth="1"/>
    <col min="3585" max="3585" width="17.875" style="15" bestFit="1" customWidth="1"/>
    <col min="3586" max="3586" width="33.375" style="15" bestFit="1" customWidth="1"/>
    <col min="3587" max="3840" width="9.125" style="15" customWidth="1"/>
    <col min="3841" max="3841" width="17.875" style="15" bestFit="1" customWidth="1"/>
    <col min="3842" max="3842" width="33.375" style="15" bestFit="1" customWidth="1"/>
    <col min="3843" max="4096" width="9.125" style="15" customWidth="1"/>
    <col min="4097" max="4097" width="17.875" style="15" bestFit="1" customWidth="1"/>
    <col min="4098" max="4098" width="33.375" style="15" bestFit="1" customWidth="1"/>
    <col min="4099" max="4352" width="9.125" style="15" customWidth="1"/>
    <col min="4353" max="4353" width="17.875" style="15" bestFit="1" customWidth="1"/>
    <col min="4354" max="4354" width="33.375" style="15" bestFit="1" customWidth="1"/>
    <col min="4355" max="4608" width="9.125" style="15" customWidth="1"/>
    <col min="4609" max="4609" width="17.875" style="15" bestFit="1" customWidth="1"/>
    <col min="4610" max="4610" width="33.375" style="15" bestFit="1" customWidth="1"/>
    <col min="4611" max="4864" width="9.125" style="15" customWidth="1"/>
    <col min="4865" max="4865" width="17.875" style="15" bestFit="1" customWidth="1"/>
    <col min="4866" max="4866" width="33.375" style="15" bestFit="1" customWidth="1"/>
    <col min="4867" max="5120" width="9.125" style="15" customWidth="1"/>
    <col min="5121" max="5121" width="17.875" style="15" bestFit="1" customWidth="1"/>
    <col min="5122" max="5122" width="33.375" style="15" bestFit="1" customWidth="1"/>
    <col min="5123" max="5376" width="9.125" style="15" customWidth="1"/>
    <col min="5377" max="5377" width="17.875" style="15" bestFit="1" customWidth="1"/>
    <col min="5378" max="5378" width="33.375" style="15" bestFit="1" customWidth="1"/>
    <col min="5379" max="5632" width="9.125" style="15" customWidth="1"/>
    <col min="5633" max="5633" width="17.875" style="15" bestFit="1" customWidth="1"/>
    <col min="5634" max="5634" width="33.375" style="15" bestFit="1" customWidth="1"/>
    <col min="5635" max="5888" width="9.125" style="15" customWidth="1"/>
    <col min="5889" max="5889" width="17.875" style="15" bestFit="1" customWidth="1"/>
    <col min="5890" max="5890" width="33.375" style="15" bestFit="1" customWidth="1"/>
    <col min="5891" max="6144" width="9.125" style="15" customWidth="1"/>
    <col min="6145" max="6145" width="17.875" style="15" bestFit="1" customWidth="1"/>
    <col min="6146" max="6146" width="33.375" style="15" bestFit="1" customWidth="1"/>
    <col min="6147" max="6400" width="9.125" style="15" customWidth="1"/>
    <col min="6401" max="6401" width="17.875" style="15" bestFit="1" customWidth="1"/>
    <col min="6402" max="6402" width="33.375" style="15" bestFit="1" customWidth="1"/>
    <col min="6403" max="6656" width="9.125" style="15" customWidth="1"/>
    <col min="6657" max="6657" width="17.875" style="15" bestFit="1" customWidth="1"/>
    <col min="6658" max="6658" width="33.375" style="15" bestFit="1" customWidth="1"/>
    <col min="6659" max="6912" width="9.125" style="15" customWidth="1"/>
    <col min="6913" max="6913" width="17.875" style="15" bestFit="1" customWidth="1"/>
    <col min="6914" max="6914" width="33.375" style="15" bestFit="1" customWidth="1"/>
    <col min="6915" max="7168" width="9.125" style="15" customWidth="1"/>
    <col min="7169" max="7169" width="17.875" style="15" bestFit="1" customWidth="1"/>
    <col min="7170" max="7170" width="33.375" style="15" bestFit="1" customWidth="1"/>
    <col min="7171" max="7424" width="9.125" style="15" customWidth="1"/>
    <col min="7425" max="7425" width="17.875" style="15" bestFit="1" customWidth="1"/>
    <col min="7426" max="7426" width="33.375" style="15" bestFit="1" customWidth="1"/>
    <col min="7427" max="7680" width="9.125" style="15" customWidth="1"/>
    <col min="7681" max="7681" width="17.875" style="15" bestFit="1" customWidth="1"/>
    <col min="7682" max="7682" width="33.375" style="15" bestFit="1" customWidth="1"/>
    <col min="7683" max="7936" width="9.125" style="15" customWidth="1"/>
    <col min="7937" max="7937" width="17.875" style="15" bestFit="1" customWidth="1"/>
    <col min="7938" max="7938" width="33.375" style="15" bestFit="1" customWidth="1"/>
    <col min="7939" max="8192" width="9.125" style="15" customWidth="1"/>
    <col min="8193" max="8193" width="17.875" style="15" bestFit="1" customWidth="1"/>
    <col min="8194" max="8194" width="33.375" style="15" bestFit="1" customWidth="1"/>
    <col min="8195" max="8448" width="9.125" style="15" customWidth="1"/>
    <col min="8449" max="8449" width="17.875" style="15" bestFit="1" customWidth="1"/>
    <col min="8450" max="8450" width="33.375" style="15" bestFit="1" customWidth="1"/>
    <col min="8451" max="8704" width="9.125" style="15" customWidth="1"/>
    <col min="8705" max="8705" width="17.875" style="15" bestFit="1" customWidth="1"/>
    <col min="8706" max="8706" width="33.375" style="15" bestFit="1" customWidth="1"/>
    <col min="8707" max="8960" width="9.125" style="15" customWidth="1"/>
    <col min="8961" max="8961" width="17.875" style="15" bestFit="1" customWidth="1"/>
    <col min="8962" max="8962" width="33.375" style="15" bestFit="1" customWidth="1"/>
    <col min="8963" max="9216" width="9.125" style="15" customWidth="1"/>
    <col min="9217" max="9217" width="17.875" style="15" bestFit="1" customWidth="1"/>
    <col min="9218" max="9218" width="33.375" style="15" bestFit="1" customWidth="1"/>
    <col min="9219" max="9472" width="9.125" style="15" customWidth="1"/>
    <col min="9473" max="9473" width="17.875" style="15" bestFit="1" customWidth="1"/>
    <col min="9474" max="9474" width="33.375" style="15" bestFit="1" customWidth="1"/>
    <col min="9475" max="9728" width="9.125" style="15" customWidth="1"/>
    <col min="9729" max="9729" width="17.875" style="15" bestFit="1" customWidth="1"/>
    <col min="9730" max="9730" width="33.375" style="15" bestFit="1" customWidth="1"/>
    <col min="9731" max="9984" width="9.125" style="15" customWidth="1"/>
    <col min="9985" max="9985" width="17.875" style="15" bestFit="1" customWidth="1"/>
    <col min="9986" max="9986" width="33.375" style="15" bestFit="1" customWidth="1"/>
    <col min="9987" max="10240" width="9.125" style="15" customWidth="1"/>
    <col min="10241" max="10241" width="17.875" style="15" bestFit="1" customWidth="1"/>
    <col min="10242" max="10242" width="33.375" style="15" bestFit="1" customWidth="1"/>
    <col min="10243" max="10496" width="9.125" style="15" customWidth="1"/>
    <col min="10497" max="10497" width="17.875" style="15" bestFit="1" customWidth="1"/>
    <col min="10498" max="10498" width="33.375" style="15" bestFit="1" customWidth="1"/>
    <col min="10499" max="10752" width="9.125" style="15" customWidth="1"/>
    <col min="10753" max="10753" width="17.875" style="15" bestFit="1" customWidth="1"/>
    <col min="10754" max="10754" width="33.375" style="15" bestFit="1" customWidth="1"/>
    <col min="10755" max="11008" width="9.125" style="15" customWidth="1"/>
    <col min="11009" max="11009" width="17.875" style="15" bestFit="1" customWidth="1"/>
    <col min="11010" max="11010" width="33.375" style="15" bestFit="1" customWidth="1"/>
    <col min="11011" max="11264" width="9.125" style="15" customWidth="1"/>
    <col min="11265" max="11265" width="17.875" style="15" bestFit="1" customWidth="1"/>
    <col min="11266" max="11266" width="33.375" style="15" bestFit="1" customWidth="1"/>
    <col min="11267" max="11520" width="9.125" style="15" customWidth="1"/>
    <col min="11521" max="11521" width="17.875" style="15" bestFit="1" customWidth="1"/>
    <col min="11522" max="11522" width="33.375" style="15" bestFit="1" customWidth="1"/>
    <col min="11523" max="11776" width="9.125" style="15" customWidth="1"/>
    <col min="11777" max="11777" width="17.875" style="15" bestFit="1" customWidth="1"/>
    <col min="11778" max="11778" width="33.375" style="15" bestFit="1" customWidth="1"/>
    <col min="11779" max="12032" width="9.125" style="15" customWidth="1"/>
    <col min="12033" max="12033" width="17.875" style="15" bestFit="1" customWidth="1"/>
    <col min="12034" max="12034" width="33.375" style="15" bestFit="1" customWidth="1"/>
    <col min="12035" max="12288" width="9.125" style="15" customWidth="1"/>
    <col min="12289" max="12289" width="17.875" style="15" bestFit="1" customWidth="1"/>
    <col min="12290" max="12290" width="33.375" style="15" bestFit="1" customWidth="1"/>
    <col min="12291" max="12544" width="9.125" style="15" customWidth="1"/>
    <col min="12545" max="12545" width="17.875" style="15" bestFit="1" customWidth="1"/>
    <col min="12546" max="12546" width="33.375" style="15" bestFit="1" customWidth="1"/>
    <col min="12547" max="12800" width="9.125" style="15" customWidth="1"/>
    <col min="12801" max="12801" width="17.875" style="15" bestFit="1" customWidth="1"/>
    <col min="12802" max="12802" width="33.375" style="15" bestFit="1" customWidth="1"/>
    <col min="12803" max="13056" width="9.125" style="15" customWidth="1"/>
    <col min="13057" max="13057" width="17.875" style="15" bestFit="1" customWidth="1"/>
    <col min="13058" max="13058" width="33.375" style="15" bestFit="1" customWidth="1"/>
    <col min="13059" max="13312" width="9.125" style="15" customWidth="1"/>
    <col min="13313" max="13313" width="17.875" style="15" bestFit="1" customWidth="1"/>
    <col min="13314" max="13314" width="33.375" style="15" bestFit="1" customWidth="1"/>
    <col min="13315" max="13568" width="9.125" style="15" customWidth="1"/>
    <col min="13569" max="13569" width="17.875" style="15" bestFit="1" customWidth="1"/>
    <col min="13570" max="13570" width="33.375" style="15" bestFit="1" customWidth="1"/>
    <col min="13571" max="13824" width="9.125" style="15" customWidth="1"/>
    <col min="13825" max="13825" width="17.875" style="15" bestFit="1" customWidth="1"/>
    <col min="13826" max="13826" width="33.375" style="15" bestFit="1" customWidth="1"/>
    <col min="13827" max="14080" width="9.125" style="15" customWidth="1"/>
    <col min="14081" max="14081" width="17.875" style="15" bestFit="1" customWidth="1"/>
    <col min="14082" max="14082" width="33.375" style="15" bestFit="1" customWidth="1"/>
    <col min="14083" max="14336" width="9.125" style="15" customWidth="1"/>
    <col min="14337" max="14337" width="17.875" style="15" bestFit="1" customWidth="1"/>
    <col min="14338" max="14338" width="33.375" style="15" bestFit="1" customWidth="1"/>
    <col min="14339" max="14592" width="9.125" style="15" customWidth="1"/>
    <col min="14593" max="14593" width="17.875" style="15" bestFit="1" customWidth="1"/>
    <col min="14594" max="14594" width="33.375" style="15" bestFit="1" customWidth="1"/>
    <col min="14595" max="14848" width="9.125" style="15" customWidth="1"/>
    <col min="14849" max="14849" width="17.875" style="15" bestFit="1" customWidth="1"/>
    <col min="14850" max="14850" width="33.375" style="15" bestFit="1" customWidth="1"/>
    <col min="14851" max="15104" width="9.125" style="15" customWidth="1"/>
    <col min="15105" max="15105" width="17.875" style="15" bestFit="1" customWidth="1"/>
    <col min="15106" max="15106" width="33.375" style="15" bestFit="1" customWidth="1"/>
    <col min="15107" max="15360" width="9.125" style="15" customWidth="1"/>
    <col min="15361" max="15361" width="17.875" style="15" bestFit="1" customWidth="1"/>
    <col min="15362" max="15362" width="33.375" style="15" bestFit="1" customWidth="1"/>
    <col min="15363" max="15616" width="9.125" style="15" customWidth="1"/>
    <col min="15617" max="15617" width="17.875" style="15" bestFit="1" customWidth="1"/>
    <col min="15618" max="15618" width="33.375" style="15" bestFit="1" customWidth="1"/>
    <col min="15619" max="15872" width="9.125" style="15" customWidth="1"/>
    <col min="15873" max="15873" width="17.875" style="15" bestFit="1" customWidth="1"/>
    <col min="15874" max="15874" width="33.375" style="15" bestFit="1" customWidth="1"/>
    <col min="15875" max="16128" width="9.125" style="15" customWidth="1"/>
    <col min="16129" max="16129" width="17.875" style="15" bestFit="1" customWidth="1"/>
    <col min="16130" max="16130" width="33.375" style="15" bestFit="1" customWidth="1"/>
    <col min="16131" max="16384" width="9.125" style="15" customWidth="1"/>
  </cols>
  <sheetData>
    <row r="13" spans="1:2">
      <c r="A13" s="14" t="s">
        <v>1</v>
      </c>
      <c r="B13" s="14" t="s">
        <v>2</v>
      </c>
    </row>
    <row r="14" spans="1:2">
      <c r="A14" s="16" t="s">
        <v>3</v>
      </c>
      <c r="B14" s="13" t="s">
        <v>4</v>
      </c>
    </row>
    <row r="15" spans="1:2">
      <c r="A15" s="16" t="s">
        <v>5</v>
      </c>
      <c r="B15" s="13" t="s">
        <v>6</v>
      </c>
    </row>
    <row r="16" spans="1:2">
      <c r="A16" s="16" t="s">
        <v>7</v>
      </c>
      <c r="B16" s="13" t="s">
        <v>8</v>
      </c>
    </row>
    <row r="17" spans="1:2">
      <c r="A17" s="16" t="s">
        <v>9</v>
      </c>
      <c r="B17" s="13" t="s">
        <v>10</v>
      </c>
    </row>
    <row r="18" spans="1:2">
      <c r="A18" s="16" t="s">
        <v>11</v>
      </c>
      <c r="B18" s="13" t="s">
        <v>12</v>
      </c>
    </row>
    <row r="19" spans="1:2">
      <c r="A19" s="16" t="s">
        <v>13</v>
      </c>
      <c r="B19" s="13" t="s">
        <v>8</v>
      </c>
    </row>
    <row r="20" spans="1:2">
      <c r="A20" s="16" t="s">
        <v>14</v>
      </c>
      <c r="B20" s="13" t="s">
        <v>8</v>
      </c>
    </row>
    <row r="21" spans="1:2">
      <c r="A21" s="16" t="s">
        <v>15</v>
      </c>
      <c r="B21" s="13" t="s">
        <v>16</v>
      </c>
    </row>
    <row r="22" spans="1:2">
      <c r="A22" s="17" t="s">
        <v>17</v>
      </c>
    </row>
    <row r="23" spans="1:2">
      <c r="A23" s="17"/>
    </row>
    <row r="24" spans="1:2">
      <c r="A24" s="14" t="s">
        <v>1</v>
      </c>
      <c r="B24" s="14" t="s">
        <v>18</v>
      </c>
    </row>
    <row r="25" spans="1:2">
      <c r="A25" s="16" t="s">
        <v>3</v>
      </c>
      <c r="B25" s="18" t="s">
        <v>19</v>
      </c>
    </row>
    <row r="26" spans="1:2">
      <c r="A26" s="16" t="s">
        <v>5</v>
      </c>
      <c r="B26" s="18" t="s">
        <v>19</v>
      </c>
    </row>
    <row r="27" spans="1:2">
      <c r="A27" s="16" t="s">
        <v>7</v>
      </c>
      <c r="B27" s="18" t="s">
        <v>20</v>
      </c>
    </row>
    <row r="28" spans="1:2">
      <c r="A28" s="16" t="s">
        <v>9</v>
      </c>
      <c r="B28" s="18" t="s">
        <v>21</v>
      </c>
    </row>
    <row r="29" spans="1:2">
      <c r="A29" s="16" t="s">
        <v>11</v>
      </c>
      <c r="B29" s="18" t="s">
        <v>22</v>
      </c>
    </row>
    <row r="30" spans="1:2">
      <c r="A30" s="16" t="s">
        <v>13</v>
      </c>
      <c r="B30" s="18" t="s">
        <v>23</v>
      </c>
    </row>
    <row r="31" spans="1:2">
      <c r="A31" s="16" t="s">
        <v>14</v>
      </c>
      <c r="B31" s="18" t="s">
        <v>24</v>
      </c>
    </row>
    <row r="32" spans="1:2">
      <c r="A32" s="16" t="s">
        <v>15</v>
      </c>
      <c r="B32" s="18" t="s">
        <v>25</v>
      </c>
    </row>
    <row r="33" spans="1:2">
      <c r="A33" s="16" t="s">
        <v>26</v>
      </c>
      <c r="B33" s="18" t="s">
        <v>27</v>
      </c>
    </row>
    <row r="34" spans="1:2">
      <c r="A34" s="17" t="s">
        <v>17</v>
      </c>
    </row>
    <row r="36" spans="1:2">
      <c r="A36" s="14" t="s">
        <v>1</v>
      </c>
      <c r="B36" s="14" t="s">
        <v>28</v>
      </c>
    </row>
    <row r="37" spans="1:2">
      <c r="A37" s="16" t="s">
        <v>3</v>
      </c>
      <c r="B37" s="19" t="s">
        <v>29</v>
      </c>
    </row>
    <row r="38" spans="1:2">
      <c r="A38" s="16" t="s">
        <v>5</v>
      </c>
      <c r="B38" s="19" t="s">
        <v>29</v>
      </c>
    </row>
    <row r="39" spans="1:2">
      <c r="A39" s="16" t="s">
        <v>7</v>
      </c>
      <c r="B39" s="19" t="s">
        <v>30</v>
      </c>
    </row>
    <row r="40" spans="1:2">
      <c r="A40" s="16" t="s">
        <v>9</v>
      </c>
      <c r="B40" s="19" t="s">
        <v>30</v>
      </c>
    </row>
    <row r="41" spans="1:2">
      <c r="A41" s="16" t="s">
        <v>11</v>
      </c>
      <c r="B41" s="19" t="s">
        <v>30</v>
      </c>
    </row>
    <row r="42" spans="1:2">
      <c r="A42" s="16" t="s">
        <v>13</v>
      </c>
      <c r="B42" s="19" t="s">
        <v>30</v>
      </c>
    </row>
    <row r="43" spans="1:2">
      <c r="A43" s="16" t="s">
        <v>14</v>
      </c>
      <c r="B43" s="19" t="s">
        <v>30</v>
      </c>
    </row>
    <row r="44" spans="1:2">
      <c r="A44" s="16" t="s">
        <v>15</v>
      </c>
      <c r="B44" s="19" t="s">
        <v>31</v>
      </c>
    </row>
    <row r="45" spans="1:2">
      <c r="A45" s="16" t="s">
        <v>26</v>
      </c>
      <c r="B45" s="19" t="s">
        <v>32</v>
      </c>
    </row>
    <row r="46" spans="1:2">
      <c r="A46" s="17" t="s">
        <v>17</v>
      </c>
    </row>
    <row r="48" spans="1:2">
      <c r="A48" s="14" t="s">
        <v>1</v>
      </c>
      <c r="B48" s="14" t="s">
        <v>33</v>
      </c>
    </row>
    <row r="49" spans="1:2">
      <c r="A49" s="16" t="s">
        <v>3</v>
      </c>
      <c r="B49" s="19" t="s">
        <v>34</v>
      </c>
    </row>
    <row r="50" spans="1:2">
      <c r="A50" s="16" t="s">
        <v>5</v>
      </c>
      <c r="B50" s="19" t="s">
        <v>34</v>
      </c>
    </row>
    <row r="51" spans="1:2">
      <c r="A51" s="16" t="s">
        <v>7</v>
      </c>
      <c r="B51" s="19" t="s">
        <v>35</v>
      </c>
    </row>
    <row r="52" spans="1:2">
      <c r="A52" s="16" t="s">
        <v>9</v>
      </c>
      <c r="B52" s="19" t="s">
        <v>35</v>
      </c>
    </row>
    <row r="53" spans="1:2">
      <c r="A53" s="16" t="s">
        <v>11</v>
      </c>
      <c r="B53" s="19" t="s">
        <v>35</v>
      </c>
    </row>
    <row r="54" spans="1:2">
      <c r="A54" s="16" t="s">
        <v>13</v>
      </c>
      <c r="B54" s="19" t="s">
        <v>35</v>
      </c>
    </row>
    <row r="55" spans="1:2">
      <c r="A55" s="16" t="s">
        <v>14</v>
      </c>
      <c r="B55" s="19" t="s">
        <v>35</v>
      </c>
    </row>
    <row r="56" spans="1:2">
      <c r="A56" s="16" t="s">
        <v>15</v>
      </c>
      <c r="B56" s="19" t="s">
        <v>36</v>
      </c>
    </row>
    <row r="57" spans="1:2">
      <c r="A57" s="16" t="s">
        <v>26</v>
      </c>
      <c r="B57" s="19" t="s">
        <v>37</v>
      </c>
    </row>
    <row r="58" spans="1:2">
      <c r="A58" s="17" t="s">
        <v>17</v>
      </c>
    </row>
    <row r="59" spans="1:2">
      <c r="A59" s="16"/>
      <c r="B59" s="19"/>
    </row>
    <row r="60" spans="1:2">
      <c r="A60" s="14" t="s">
        <v>1</v>
      </c>
      <c r="B60" s="14" t="s">
        <v>38</v>
      </c>
    </row>
    <row r="61" spans="1:2" ht="14.25">
      <c r="A61" s="16" t="s">
        <v>3</v>
      </c>
      <c r="B61" t="s">
        <v>39</v>
      </c>
    </row>
    <row r="62" spans="1:2" ht="14.25">
      <c r="A62" s="16" t="s">
        <v>5</v>
      </c>
      <c r="B62" t="s">
        <v>39</v>
      </c>
    </row>
    <row r="63" spans="1:2">
      <c r="A63" s="16" t="s">
        <v>7</v>
      </c>
      <c r="B63" s="18" t="s">
        <v>40</v>
      </c>
    </row>
    <row r="64" spans="1:2">
      <c r="A64" s="16" t="s">
        <v>9</v>
      </c>
      <c r="B64" s="18" t="s">
        <v>40</v>
      </c>
    </row>
    <row r="65" spans="1:2">
      <c r="A65" s="16" t="s">
        <v>11</v>
      </c>
      <c r="B65" s="18" t="s">
        <v>40</v>
      </c>
    </row>
    <row r="66" spans="1:2">
      <c r="A66" s="16" t="s">
        <v>13</v>
      </c>
      <c r="B66" s="18" t="s">
        <v>40</v>
      </c>
    </row>
    <row r="67" spans="1:2">
      <c r="A67" s="16" t="s">
        <v>14</v>
      </c>
      <c r="B67" s="18" t="s">
        <v>40</v>
      </c>
    </row>
    <row r="68" spans="1:2">
      <c r="A68" s="16" t="s">
        <v>15</v>
      </c>
      <c r="B68" s="18" t="s">
        <v>41</v>
      </c>
    </row>
    <row r="69" spans="1:2">
      <c r="A69" s="16" t="s">
        <v>26</v>
      </c>
      <c r="B69" s="18" t="s">
        <v>42</v>
      </c>
    </row>
    <row r="70" spans="1:2">
      <c r="A70" s="17" t="s">
        <v>17</v>
      </c>
    </row>
    <row r="71" spans="1:2">
      <c r="A71" s="16"/>
      <c r="B71" s="20"/>
    </row>
    <row r="72" spans="1:2">
      <c r="A72" s="14" t="s">
        <v>1</v>
      </c>
      <c r="B72" s="14" t="s">
        <v>43</v>
      </c>
    </row>
    <row r="73" spans="1:2" ht="14.25">
      <c r="A73" s="16" t="s">
        <v>3</v>
      </c>
      <c r="B73" t="s">
        <v>44</v>
      </c>
    </row>
    <row r="74" spans="1:2" ht="14.25">
      <c r="A74" s="16" t="s">
        <v>5</v>
      </c>
      <c r="B74" t="s">
        <v>44</v>
      </c>
    </row>
    <row r="75" spans="1:2">
      <c r="A75" s="16" t="s">
        <v>7</v>
      </c>
      <c r="B75" s="18" t="s">
        <v>45</v>
      </c>
    </row>
    <row r="76" spans="1:2">
      <c r="A76" s="16" t="s">
        <v>9</v>
      </c>
      <c r="B76" s="18" t="s">
        <v>45</v>
      </c>
    </row>
    <row r="77" spans="1:2">
      <c r="A77" s="16" t="s">
        <v>11</v>
      </c>
      <c r="B77" s="18" t="s">
        <v>45</v>
      </c>
    </row>
    <row r="78" spans="1:2">
      <c r="A78" s="16" t="s">
        <v>13</v>
      </c>
      <c r="B78" s="18" t="s">
        <v>45</v>
      </c>
    </row>
    <row r="79" spans="1:2">
      <c r="A79" s="16" t="s">
        <v>14</v>
      </c>
      <c r="B79" s="18" t="s">
        <v>45</v>
      </c>
    </row>
    <row r="80" spans="1:2">
      <c r="A80" s="16" t="s">
        <v>15</v>
      </c>
      <c r="B80" s="18" t="s">
        <v>46</v>
      </c>
    </row>
    <row r="81" spans="1:2">
      <c r="A81" s="16" t="s">
        <v>26</v>
      </c>
      <c r="B81" s="18" t="s">
        <v>47</v>
      </c>
    </row>
    <row r="82" spans="1:2">
      <c r="A82" s="17" t="s">
        <v>17</v>
      </c>
    </row>
    <row r="84" spans="1:2">
      <c r="A84" s="14" t="s">
        <v>1</v>
      </c>
      <c r="B84" s="14" t="s">
        <v>48</v>
      </c>
    </row>
    <row r="85" spans="1:2" ht="14.25">
      <c r="A85" s="16" t="s">
        <v>3</v>
      </c>
      <c r="B85" t="s">
        <v>49</v>
      </c>
    </row>
    <row r="86" spans="1:2" ht="14.25">
      <c r="A86" s="16" t="s">
        <v>5</v>
      </c>
      <c r="B86" t="s">
        <v>49</v>
      </c>
    </row>
    <row r="87" spans="1:2">
      <c r="A87" s="16" t="s">
        <v>7</v>
      </c>
      <c r="B87" s="18" t="s">
        <v>50</v>
      </c>
    </row>
    <row r="88" spans="1:2">
      <c r="A88" s="16" t="s">
        <v>9</v>
      </c>
      <c r="B88" s="18" t="s">
        <v>50</v>
      </c>
    </row>
    <row r="89" spans="1:2">
      <c r="A89" s="16" t="s">
        <v>11</v>
      </c>
      <c r="B89" s="18" t="s">
        <v>50</v>
      </c>
    </row>
    <row r="90" spans="1:2">
      <c r="A90" s="16" t="s">
        <v>13</v>
      </c>
      <c r="B90" s="18" t="s">
        <v>50</v>
      </c>
    </row>
    <row r="91" spans="1:2">
      <c r="A91" s="16" t="s">
        <v>14</v>
      </c>
      <c r="B91" s="18" t="s">
        <v>50</v>
      </c>
    </row>
    <row r="92" spans="1:2">
      <c r="A92" s="16" t="s">
        <v>15</v>
      </c>
      <c r="B92" s="18" t="s">
        <v>51</v>
      </c>
    </row>
    <row r="93" spans="1:2">
      <c r="A93" s="16" t="s">
        <v>26</v>
      </c>
      <c r="B93" s="18" t="s">
        <v>52</v>
      </c>
    </row>
    <row r="94" spans="1:2">
      <c r="A94" s="17" t="s">
        <v>17</v>
      </c>
    </row>
  </sheetData>
  <phoneticPr fontId="43" type="noConversion"/>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6" sqref="A6"/>
    </sheetView>
  </sheetViews>
  <sheetFormatPr defaultColWidth="9.125" defaultRowHeight="12.75"/>
  <cols>
    <col min="1" max="1" width="108.125" style="21" customWidth="1"/>
    <col min="2" max="2" width="57.875" style="21" bestFit="1" customWidth="1"/>
    <col min="3" max="256" width="9.125" style="21" customWidth="1"/>
    <col min="257" max="257" width="108.125" style="21" customWidth="1"/>
    <col min="258" max="258" width="57.875" style="21" bestFit="1" customWidth="1"/>
    <col min="259" max="512" width="9.125" style="21" customWidth="1"/>
    <col min="513" max="513" width="108.125" style="21" customWidth="1"/>
    <col min="514" max="514" width="57.875" style="21" bestFit="1" customWidth="1"/>
    <col min="515" max="768" width="9.125" style="21" customWidth="1"/>
    <col min="769" max="769" width="108.125" style="21" customWidth="1"/>
    <col min="770" max="770" width="57.875" style="21" bestFit="1" customWidth="1"/>
    <col min="771" max="1024" width="9.125" style="21" customWidth="1"/>
    <col min="1025" max="1025" width="108.125" style="21" customWidth="1"/>
    <col min="1026" max="1026" width="57.875" style="21" bestFit="1" customWidth="1"/>
    <col min="1027" max="1280" width="9.125" style="21" customWidth="1"/>
    <col min="1281" max="1281" width="108.125" style="21" customWidth="1"/>
    <col min="1282" max="1282" width="57.875" style="21" bestFit="1" customWidth="1"/>
    <col min="1283" max="1536" width="9.125" style="21" customWidth="1"/>
    <col min="1537" max="1537" width="108.125" style="21" customWidth="1"/>
    <col min="1538" max="1538" width="57.875" style="21" bestFit="1" customWidth="1"/>
    <col min="1539" max="1792" width="9.125" style="21" customWidth="1"/>
    <col min="1793" max="1793" width="108.125" style="21" customWidth="1"/>
    <col min="1794" max="1794" width="57.875" style="21" bestFit="1" customWidth="1"/>
    <col min="1795" max="2048" width="9.125" style="21" customWidth="1"/>
    <col min="2049" max="2049" width="108.125" style="21" customWidth="1"/>
    <col min="2050" max="2050" width="57.875" style="21" bestFit="1" customWidth="1"/>
    <col min="2051" max="2304" width="9.125" style="21" customWidth="1"/>
    <col min="2305" max="2305" width="108.125" style="21" customWidth="1"/>
    <col min="2306" max="2306" width="57.875" style="21" bestFit="1" customWidth="1"/>
    <col min="2307" max="2560" width="9.125" style="21" customWidth="1"/>
    <col min="2561" max="2561" width="108.125" style="21" customWidth="1"/>
    <col min="2562" max="2562" width="57.875" style="21" bestFit="1" customWidth="1"/>
    <col min="2563" max="2816" width="9.125" style="21" customWidth="1"/>
    <col min="2817" max="2817" width="108.125" style="21" customWidth="1"/>
    <col min="2818" max="2818" width="57.875" style="21" bestFit="1" customWidth="1"/>
    <col min="2819" max="3072" width="9.125" style="21" customWidth="1"/>
    <col min="3073" max="3073" width="108.125" style="21" customWidth="1"/>
    <col min="3074" max="3074" width="57.875" style="21" bestFit="1" customWidth="1"/>
    <col min="3075" max="3328" width="9.125" style="21" customWidth="1"/>
    <col min="3329" max="3329" width="108.125" style="21" customWidth="1"/>
    <col min="3330" max="3330" width="57.875" style="21" bestFit="1" customWidth="1"/>
    <col min="3331" max="3584" width="9.125" style="21" customWidth="1"/>
    <col min="3585" max="3585" width="108.125" style="21" customWidth="1"/>
    <col min="3586" max="3586" width="57.875" style="21" bestFit="1" customWidth="1"/>
    <col min="3587" max="3840" width="9.125" style="21" customWidth="1"/>
    <col min="3841" max="3841" width="108.125" style="21" customWidth="1"/>
    <col min="3842" max="3842" width="57.875" style="21" bestFit="1" customWidth="1"/>
    <col min="3843" max="4096" width="9.125" style="21" customWidth="1"/>
    <col min="4097" max="4097" width="108.125" style="21" customWidth="1"/>
    <col min="4098" max="4098" width="57.875" style="21" bestFit="1" customWidth="1"/>
    <col min="4099" max="4352" width="9.125" style="21" customWidth="1"/>
    <col min="4353" max="4353" width="108.125" style="21" customWidth="1"/>
    <col min="4354" max="4354" width="57.875" style="21" bestFit="1" customWidth="1"/>
    <col min="4355" max="4608" width="9.125" style="21" customWidth="1"/>
    <col min="4609" max="4609" width="108.125" style="21" customWidth="1"/>
    <col min="4610" max="4610" width="57.875" style="21" bestFit="1" customWidth="1"/>
    <col min="4611" max="4864" width="9.125" style="21" customWidth="1"/>
    <col min="4865" max="4865" width="108.125" style="21" customWidth="1"/>
    <col min="4866" max="4866" width="57.875" style="21" bestFit="1" customWidth="1"/>
    <col min="4867" max="5120" width="9.125" style="21" customWidth="1"/>
    <col min="5121" max="5121" width="108.125" style="21" customWidth="1"/>
    <col min="5122" max="5122" width="57.875" style="21" bestFit="1" customWidth="1"/>
    <col min="5123" max="5376" width="9.125" style="21" customWidth="1"/>
    <col min="5377" max="5377" width="108.125" style="21" customWidth="1"/>
    <col min="5378" max="5378" width="57.875" style="21" bestFit="1" customWidth="1"/>
    <col min="5379" max="5632" width="9.125" style="21" customWidth="1"/>
    <col min="5633" max="5633" width="108.125" style="21" customWidth="1"/>
    <col min="5634" max="5634" width="57.875" style="21" bestFit="1" customWidth="1"/>
    <col min="5635" max="5888" width="9.125" style="21" customWidth="1"/>
    <col min="5889" max="5889" width="108.125" style="21" customWidth="1"/>
    <col min="5890" max="5890" width="57.875" style="21" bestFit="1" customWidth="1"/>
    <col min="5891" max="6144" width="9.125" style="21" customWidth="1"/>
    <col min="6145" max="6145" width="108.125" style="21" customWidth="1"/>
    <col min="6146" max="6146" width="57.875" style="21" bestFit="1" customWidth="1"/>
    <col min="6147" max="6400" width="9.125" style="21" customWidth="1"/>
    <col min="6401" max="6401" width="108.125" style="21" customWidth="1"/>
    <col min="6402" max="6402" width="57.875" style="21" bestFit="1" customWidth="1"/>
    <col min="6403" max="6656" width="9.125" style="21" customWidth="1"/>
    <col min="6657" max="6657" width="108.125" style="21" customWidth="1"/>
    <col min="6658" max="6658" width="57.875" style="21" bestFit="1" customWidth="1"/>
    <col min="6659" max="6912" width="9.125" style="21" customWidth="1"/>
    <col min="6913" max="6913" width="108.125" style="21" customWidth="1"/>
    <col min="6914" max="6914" width="57.875" style="21" bestFit="1" customWidth="1"/>
    <col min="6915" max="7168" width="9.125" style="21" customWidth="1"/>
    <col min="7169" max="7169" width="108.125" style="21" customWidth="1"/>
    <col min="7170" max="7170" width="57.875" style="21" bestFit="1" customWidth="1"/>
    <col min="7171" max="7424" width="9.125" style="21" customWidth="1"/>
    <col min="7425" max="7425" width="108.125" style="21" customWidth="1"/>
    <col min="7426" max="7426" width="57.875" style="21" bestFit="1" customWidth="1"/>
    <col min="7427" max="7680" width="9.125" style="21" customWidth="1"/>
    <col min="7681" max="7681" width="108.125" style="21" customWidth="1"/>
    <col min="7682" max="7682" width="57.875" style="21" bestFit="1" customWidth="1"/>
    <col min="7683" max="7936" width="9.125" style="21" customWidth="1"/>
    <col min="7937" max="7937" width="108.125" style="21" customWidth="1"/>
    <col min="7938" max="7938" width="57.875" style="21" bestFit="1" customWidth="1"/>
    <col min="7939" max="8192" width="9.125" style="21" customWidth="1"/>
    <col min="8193" max="8193" width="108.125" style="21" customWidth="1"/>
    <col min="8194" max="8194" width="57.875" style="21" bestFit="1" customWidth="1"/>
    <col min="8195" max="8448" width="9.125" style="21" customWidth="1"/>
    <col min="8449" max="8449" width="108.125" style="21" customWidth="1"/>
    <col min="8450" max="8450" width="57.875" style="21" bestFit="1" customWidth="1"/>
    <col min="8451" max="8704" width="9.125" style="21" customWidth="1"/>
    <col min="8705" max="8705" width="108.125" style="21" customWidth="1"/>
    <col min="8706" max="8706" width="57.875" style="21" bestFit="1" customWidth="1"/>
    <col min="8707" max="8960" width="9.125" style="21" customWidth="1"/>
    <col min="8961" max="8961" width="108.125" style="21" customWidth="1"/>
    <col min="8962" max="8962" width="57.875" style="21" bestFit="1" customWidth="1"/>
    <col min="8963" max="9216" width="9.125" style="21" customWidth="1"/>
    <col min="9217" max="9217" width="108.125" style="21" customWidth="1"/>
    <col min="9218" max="9218" width="57.875" style="21" bestFit="1" customWidth="1"/>
    <col min="9219" max="9472" width="9.125" style="21" customWidth="1"/>
    <col min="9473" max="9473" width="108.125" style="21" customWidth="1"/>
    <col min="9474" max="9474" width="57.875" style="21" bestFit="1" customWidth="1"/>
    <col min="9475" max="9728" width="9.125" style="21" customWidth="1"/>
    <col min="9729" max="9729" width="108.125" style="21" customWidth="1"/>
    <col min="9730" max="9730" width="57.875" style="21" bestFit="1" customWidth="1"/>
    <col min="9731" max="9984" width="9.125" style="21" customWidth="1"/>
    <col min="9985" max="9985" width="108.125" style="21" customWidth="1"/>
    <col min="9986" max="9986" width="57.875" style="21" bestFit="1" customWidth="1"/>
    <col min="9987" max="10240" width="9.125" style="21" customWidth="1"/>
    <col min="10241" max="10241" width="108.125" style="21" customWidth="1"/>
    <col min="10242" max="10242" width="57.875" style="21" bestFit="1" customWidth="1"/>
    <col min="10243" max="10496" width="9.125" style="21" customWidth="1"/>
    <col min="10497" max="10497" width="108.125" style="21" customWidth="1"/>
    <col min="10498" max="10498" width="57.875" style="21" bestFit="1" customWidth="1"/>
    <col min="10499" max="10752" width="9.125" style="21" customWidth="1"/>
    <col min="10753" max="10753" width="108.125" style="21" customWidth="1"/>
    <col min="10754" max="10754" width="57.875" style="21" bestFit="1" customWidth="1"/>
    <col min="10755" max="11008" width="9.125" style="21" customWidth="1"/>
    <col min="11009" max="11009" width="108.125" style="21" customWidth="1"/>
    <col min="11010" max="11010" width="57.875" style="21" bestFit="1" customWidth="1"/>
    <col min="11011" max="11264" width="9.125" style="21" customWidth="1"/>
    <col min="11265" max="11265" width="108.125" style="21" customWidth="1"/>
    <col min="11266" max="11266" width="57.875" style="21" bestFit="1" customWidth="1"/>
    <col min="11267" max="11520" width="9.125" style="21" customWidth="1"/>
    <col min="11521" max="11521" width="108.125" style="21" customWidth="1"/>
    <col min="11522" max="11522" width="57.875" style="21" bestFit="1" customWidth="1"/>
    <col min="11523" max="11776" width="9.125" style="21" customWidth="1"/>
    <col min="11777" max="11777" width="108.125" style="21" customWidth="1"/>
    <col min="11778" max="11778" width="57.875" style="21" bestFit="1" customWidth="1"/>
    <col min="11779" max="12032" width="9.125" style="21" customWidth="1"/>
    <col min="12033" max="12033" width="108.125" style="21" customWidth="1"/>
    <col min="12034" max="12034" width="57.875" style="21" bestFit="1" customWidth="1"/>
    <col min="12035" max="12288" width="9.125" style="21" customWidth="1"/>
    <col min="12289" max="12289" width="108.125" style="21" customWidth="1"/>
    <col min="12290" max="12290" width="57.875" style="21" bestFit="1" customWidth="1"/>
    <col min="12291" max="12544" width="9.125" style="21" customWidth="1"/>
    <col min="12545" max="12545" width="108.125" style="21" customWidth="1"/>
    <col min="12546" max="12546" width="57.875" style="21" bestFit="1" customWidth="1"/>
    <col min="12547" max="12800" width="9.125" style="21" customWidth="1"/>
    <col min="12801" max="12801" width="108.125" style="21" customWidth="1"/>
    <col min="12802" max="12802" width="57.875" style="21" bestFit="1" customWidth="1"/>
    <col min="12803" max="13056" width="9.125" style="21" customWidth="1"/>
    <col min="13057" max="13057" width="108.125" style="21" customWidth="1"/>
    <col min="13058" max="13058" width="57.875" style="21" bestFit="1" customWidth="1"/>
    <col min="13059" max="13312" width="9.125" style="21" customWidth="1"/>
    <col min="13313" max="13313" width="108.125" style="21" customWidth="1"/>
    <col min="13314" max="13314" width="57.875" style="21" bestFit="1" customWidth="1"/>
    <col min="13315" max="13568" width="9.125" style="21" customWidth="1"/>
    <col min="13569" max="13569" width="108.125" style="21" customWidth="1"/>
    <col min="13570" max="13570" width="57.875" style="21" bestFit="1" customWidth="1"/>
    <col min="13571" max="13824" width="9.125" style="21" customWidth="1"/>
    <col min="13825" max="13825" width="108.125" style="21" customWidth="1"/>
    <col min="13826" max="13826" width="57.875" style="21" bestFit="1" customWidth="1"/>
    <col min="13827" max="14080" width="9.125" style="21" customWidth="1"/>
    <col min="14081" max="14081" width="108.125" style="21" customWidth="1"/>
    <col min="14082" max="14082" width="57.875" style="21" bestFit="1" customWidth="1"/>
    <col min="14083" max="14336" width="9.125" style="21" customWidth="1"/>
    <col min="14337" max="14337" width="108.125" style="21" customWidth="1"/>
    <col min="14338" max="14338" width="57.875" style="21" bestFit="1" customWidth="1"/>
    <col min="14339" max="14592" width="9.125" style="21" customWidth="1"/>
    <col min="14593" max="14593" width="108.125" style="21" customWidth="1"/>
    <col min="14594" max="14594" width="57.875" style="21" bestFit="1" customWidth="1"/>
    <col min="14595" max="14848" width="9.125" style="21" customWidth="1"/>
    <col min="14849" max="14849" width="108.125" style="21" customWidth="1"/>
    <col min="14850" max="14850" width="57.875" style="21" bestFit="1" customWidth="1"/>
    <col min="14851" max="15104" width="9.125" style="21" customWidth="1"/>
    <col min="15105" max="15105" width="108.125" style="21" customWidth="1"/>
    <col min="15106" max="15106" width="57.875" style="21" bestFit="1" customWidth="1"/>
    <col min="15107" max="15360" width="9.125" style="21" customWidth="1"/>
    <col min="15361" max="15361" width="108.125" style="21" customWidth="1"/>
    <col min="15362" max="15362" width="57.875" style="21" bestFit="1" customWidth="1"/>
    <col min="15363" max="15616" width="9.125" style="21" customWidth="1"/>
    <col min="15617" max="15617" width="108.125" style="21" customWidth="1"/>
    <col min="15618" max="15618" width="57.875" style="21" bestFit="1" customWidth="1"/>
    <col min="15619" max="15872" width="9.125" style="21" customWidth="1"/>
    <col min="15873" max="15873" width="108.125" style="21" customWidth="1"/>
    <col min="15874" max="15874" width="57.875" style="21" bestFit="1" customWidth="1"/>
    <col min="15875" max="16128" width="9.125" style="21" customWidth="1"/>
    <col min="16129" max="16129" width="108.125" style="21" customWidth="1"/>
    <col min="16130" max="16130" width="57.875" style="21" bestFit="1" customWidth="1"/>
    <col min="16131" max="16384" width="9.125" style="21" customWidth="1"/>
  </cols>
  <sheetData>
    <row r="1" spans="1:80">
      <c r="A1" s="21" t="b">
        <v>0</v>
      </c>
      <c r="B1" s="22" t="s">
        <v>71</v>
      </c>
    </row>
    <row r="2" spans="1:80">
      <c r="A2" s="23" t="s">
        <v>3</v>
      </c>
      <c r="B2" s="22" t="s">
        <v>72</v>
      </c>
    </row>
    <row r="3" spans="1:80">
      <c r="A3" s="24" t="s">
        <v>3</v>
      </c>
      <c r="B3" s="22" t="s">
        <v>73</v>
      </c>
    </row>
    <row r="4" spans="1:80">
      <c r="A4" s="25" t="s">
        <v>74</v>
      </c>
      <c r="B4" s="26" t="s">
        <v>75</v>
      </c>
    </row>
    <row r="5" spans="1:80">
      <c r="A5" s="25"/>
      <c r="B5" s="26" t="s">
        <v>76</v>
      </c>
    </row>
    <row r="6" spans="1:80">
      <c r="A6" s="27"/>
      <c r="B6" s="26" t="s">
        <v>77</v>
      </c>
    </row>
    <row r="7" spans="1:80">
      <c r="A7" s="27"/>
      <c r="B7" s="26" t="s">
        <v>78</v>
      </c>
    </row>
    <row r="8" spans="1:80">
      <c r="A8" s="27"/>
      <c r="B8" s="26" t="s">
        <v>79</v>
      </c>
    </row>
    <row r="9" spans="1:80">
      <c r="A9" s="13" t="s">
        <v>80</v>
      </c>
      <c r="B9" s="26" t="s">
        <v>81</v>
      </c>
    </row>
    <row r="10" spans="1:80">
      <c r="A10" s="13" t="str">
        <f>$A$9</f>
        <v>http://g-ecx.images-amazon.com/images/G/01/rainier/help/ff/</v>
      </c>
      <c r="B10" s="26" t="s">
        <v>82</v>
      </c>
    </row>
    <row r="11" spans="1:80">
      <c r="A11" s="13" t="str">
        <f>$A$9</f>
        <v>http://g-ecx.images-amazon.com/images/G/01/rainier/help/ff/</v>
      </c>
      <c r="B11" s="26" t="s">
        <v>83</v>
      </c>
    </row>
    <row r="12" spans="1:80">
      <c r="A12" s="13" t="str">
        <f>A9&amp;"beta/"</f>
        <v>http://g-ecx.images-amazon.com/images/G/01/rainier/help/ff/beta/</v>
      </c>
      <c r="B12" s="26" t="s">
        <v>84</v>
      </c>
    </row>
    <row r="13" spans="1:80">
      <c r="A13" s="13" t="str">
        <f>A10&amp;"beta/"</f>
        <v>http://g-ecx.images-amazon.com/images/G/01/rainier/help/ff/beta/</v>
      </c>
      <c r="B13" s="26" t="s">
        <v>85</v>
      </c>
    </row>
    <row r="14" spans="1:80">
      <c r="A14" s="13" t="str">
        <f>A11&amp;"beta/"</f>
        <v>http://g-ecx.images-amazon.com/images/G/01/rainier/help/ff/beta/</v>
      </c>
      <c r="B14" s="26" t="s">
        <v>86</v>
      </c>
    </row>
    <row r="15" spans="1:80">
      <c r="A15" s="13" t="s">
        <v>87</v>
      </c>
      <c r="B15" s="28" t="s">
        <v>88</v>
      </c>
    </row>
    <row r="16" spans="1:80">
      <c r="A16" s="13" t="s">
        <v>89</v>
      </c>
      <c r="B16" s="28" t="s">
        <v>90</v>
      </c>
    </row>
    <row r="17" spans="1:80">
      <c r="A17" s="13" t="s">
        <v>91</v>
      </c>
      <c r="B17" s="28" t="s">
        <v>92</v>
      </c>
    </row>
    <row r="18" spans="1:80" ht="14.25">
      <c r="A18" s="29"/>
      <c r="B18" s="26" t="s">
        <v>93</v>
      </c>
    </row>
    <row r="19" spans="1:80" ht="14.25">
      <c r="A19" s="29"/>
      <c r="B19" s="26" t="s">
        <v>94</v>
      </c>
    </row>
    <row r="20" spans="1:80" ht="14.25">
      <c r="A20" s="29"/>
      <c r="B20" s="26" t="s">
        <v>95</v>
      </c>
    </row>
    <row r="21" spans="1:80">
      <c r="A21" s="30"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2" t="s">
        <v>96</v>
      </c>
    </row>
    <row r="22" spans="1:80">
      <c r="A22" s="30"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2" t="s">
        <v>97</v>
      </c>
    </row>
    <row r="23" spans="1:80">
      <c r="A23" s="30"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2" t="s">
        <v>98</v>
      </c>
    </row>
    <row r="24" spans="1:80">
      <c r="A24" s="23" t="s">
        <v>99</v>
      </c>
      <c r="B24" s="22" t="s">
        <v>100</v>
      </c>
    </row>
    <row r="25" spans="1:80">
      <c r="A25" s="13" t="b">
        <v>0</v>
      </c>
      <c r="B25" s="22" t="s">
        <v>101</v>
      </c>
    </row>
    <row r="26" spans="1:80">
      <c r="A26" s="18"/>
      <c r="B26" s="22" t="s">
        <v>102</v>
      </c>
    </row>
    <row r="27" spans="1:80">
      <c r="A27" s="31">
        <v>41070.875104166669</v>
      </c>
      <c r="B27" s="22" t="s">
        <v>103</v>
      </c>
    </row>
    <row r="28" spans="1:80">
      <c r="A28" s="21" t="b">
        <v>0</v>
      </c>
      <c r="B28" s="22" t="s">
        <v>104</v>
      </c>
    </row>
    <row r="29" spans="1:80">
      <c r="A29" s="24" t="s">
        <v>105</v>
      </c>
      <c r="B29" s="22" t="s">
        <v>106</v>
      </c>
    </row>
    <row r="30" spans="1:80">
      <c r="A30" s="24" t="s">
        <v>107</v>
      </c>
      <c r="B30" s="22" t="s">
        <v>108</v>
      </c>
    </row>
    <row r="31" spans="1:80">
      <c r="A31" s="24" t="s">
        <v>109</v>
      </c>
      <c r="B31" s="22" t="s">
        <v>110</v>
      </c>
    </row>
    <row r="32" spans="1:80">
      <c r="A32" s="24" t="s">
        <v>111</v>
      </c>
      <c r="B32" s="22" t="s">
        <v>112</v>
      </c>
    </row>
    <row r="33" spans="1:2">
      <c r="A33" s="24" t="s">
        <v>113</v>
      </c>
      <c r="B33" s="22" t="s">
        <v>114</v>
      </c>
    </row>
    <row r="34" spans="1:2">
      <c r="A34" s="24" t="s">
        <v>115</v>
      </c>
      <c r="B34" s="22" t="s">
        <v>116</v>
      </c>
    </row>
    <row r="35" spans="1:2">
      <c r="A35" s="23" t="s">
        <v>123</v>
      </c>
      <c r="B35" s="22" t="s">
        <v>117</v>
      </c>
    </row>
    <row r="36" spans="1:2">
      <c r="A36" s="32" t="s">
        <v>118</v>
      </c>
      <c r="B36" s="22" t="s">
        <v>119</v>
      </c>
    </row>
    <row r="37" spans="1:2">
      <c r="A37" s="23" t="s">
        <v>120</v>
      </c>
      <c r="B37" s="22" t="s">
        <v>121</v>
      </c>
    </row>
    <row r="38" spans="1:2">
      <c r="A38" s="23" t="s">
        <v>124</v>
      </c>
      <c r="B38" s="22" t="s">
        <v>122</v>
      </c>
    </row>
    <row r="39" spans="1:2">
      <c r="A39" s="33"/>
    </row>
  </sheetData>
  <phoneticPr fontId="43" type="noConversion"/>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75" defaultRowHeight="14.25"/>
  <sheetData/>
  <phoneticPr fontId="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CD9-0F3E-4444-8390-F02250106191}">
  <sheetPr>
    <pageSetUpPr fitToPage="1"/>
  </sheetPr>
  <dimension ref="A1:A43"/>
  <sheetViews>
    <sheetView workbookViewId="0">
      <selection activeCell="A111" sqref="A111"/>
    </sheetView>
  </sheetViews>
  <sheetFormatPr defaultColWidth="9.125" defaultRowHeight="14.25"/>
  <cols>
    <col min="1" max="1" width="107.5" style="111" customWidth="1"/>
    <col min="2" max="2" width="9.125" style="110" customWidth="1"/>
    <col min="3" max="16384" width="9.125" style="110"/>
  </cols>
  <sheetData>
    <row r="1" spans="1:1" ht="22.5">
      <c r="A1" s="119" t="s">
        <v>1283</v>
      </c>
    </row>
    <row r="2" spans="1:1">
      <c r="A2" s="114" t="s">
        <v>1284</v>
      </c>
    </row>
    <row r="3" spans="1:1" ht="28.5">
      <c r="A3" s="113" t="s">
        <v>1285</v>
      </c>
    </row>
    <row r="4" spans="1:1" ht="28.5">
      <c r="A4" s="113" t="s">
        <v>1286</v>
      </c>
    </row>
    <row r="5" spans="1:1">
      <c r="A5" s="113"/>
    </row>
    <row r="6" spans="1:1">
      <c r="A6" s="114" t="s">
        <v>1287</v>
      </c>
    </row>
    <row r="7" spans="1:1" ht="28.5">
      <c r="A7" s="113" t="s">
        <v>1288</v>
      </c>
    </row>
    <row r="8" spans="1:1">
      <c r="A8" s="113" t="s">
        <v>1297</v>
      </c>
    </row>
    <row r="9" spans="1:1" ht="71.25">
      <c r="A9" s="118" t="s">
        <v>1315</v>
      </c>
    </row>
    <row r="10" spans="1:1" ht="71.25">
      <c r="A10" s="118" t="s">
        <v>1314</v>
      </c>
    </row>
    <row r="11" spans="1:1">
      <c r="A11" s="112"/>
    </row>
    <row r="12" spans="1:1">
      <c r="A12" s="117" t="s">
        <v>1289</v>
      </c>
    </row>
    <row r="13" spans="1:1" ht="42.75">
      <c r="A13" s="113" t="s">
        <v>1298</v>
      </c>
    </row>
    <row r="14" spans="1:1" ht="57">
      <c r="A14" s="113" t="s">
        <v>1299</v>
      </c>
    </row>
    <row r="15" spans="1:1" ht="71.25">
      <c r="A15" s="113" t="s">
        <v>1300</v>
      </c>
    </row>
    <row r="16" spans="1:1">
      <c r="A16" s="112"/>
    </row>
    <row r="17" spans="1:1">
      <c r="A17" s="117" t="s">
        <v>1290</v>
      </c>
    </row>
    <row r="18" spans="1:1" ht="28.5">
      <c r="A18" s="113" t="s">
        <v>1301</v>
      </c>
    </row>
    <row r="19" spans="1:1">
      <c r="A19" s="113" t="s">
        <v>1302</v>
      </c>
    </row>
    <row r="20" spans="1:1" ht="28.5">
      <c r="A20" s="113" t="s">
        <v>1303</v>
      </c>
    </row>
    <row r="21" spans="1:1">
      <c r="A21" s="113"/>
    </row>
    <row r="22" spans="1:1">
      <c r="A22" s="117" t="s">
        <v>1291</v>
      </c>
    </row>
    <row r="23" spans="1:1" ht="42.75">
      <c r="A23" s="113" t="s">
        <v>1304</v>
      </c>
    </row>
    <row r="24" spans="1:1">
      <c r="A24" s="113"/>
    </row>
    <row r="25" spans="1:1">
      <c r="A25" s="114" t="s">
        <v>1292</v>
      </c>
    </row>
    <row r="26" spans="1:1" ht="116.45" customHeight="1">
      <c r="A26" s="113" t="s">
        <v>1305</v>
      </c>
    </row>
    <row r="27" spans="1:1">
      <c r="A27" s="116"/>
    </row>
    <row r="28" spans="1:1">
      <c r="A28" s="114" t="s">
        <v>1293</v>
      </c>
    </row>
    <row r="29" spans="1:1" ht="42.75">
      <c r="A29" s="113" t="s">
        <v>1306</v>
      </c>
    </row>
    <row r="30" spans="1:1">
      <c r="A30" s="113" t="s">
        <v>1307</v>
      </c>
    </row>
    <row r="31" spans="1:1">
      <c r="A31" s="113"/>
    </row>
    <row r="32" spans="1:1">
      <c r="A32" s="114" t="s">
        <v>1308</v>
      </c>
    </row>
    <row r="33" spans="1:1" ht="28.5">
      <c r="A33" s="113" t="s">
        <v>1309</v>
      </c>
    </row>
    <row r="34" spans="1:1" ht="58.5" customHeight="1">
      <c r="A34" s="113" t="s">
        <v>1310</v>
      </c>
    </row>
    <row r="35" spans="1:1" ht="57">
      <c r="A35" s="113" t="s">
        <v>1311</v>
      </c>
    </row>
    <row r="36" spans="1:1" ht="34.5" customHeight="1">
      <c r="A36" s="113" t="s">
        <v>1294</v>
      </c>
    </row>
    <row r="37" spans="1:1">
      <c r="A37" s="113"/>
    </row>
    <row r="38" spans="1:1">
      <c r="A38" s="115" t="s">
        <v>1295</v>
      </c>
    </row>
    <row r="39" spans="1:1" ht="57">
      <c r="A39" s="113" t="s">
        <v>1312</v>
      </c>
    </row>
    <row r="40" spans="1:1">
      <c r="A40" s="113"/>
    </row>
    <row r="41" spans="1:1">
      <c r="A41" s="114" t="s">
        <v>0</v>
      </c>
    </row>
    <row r="42" spans="1:1" ht="28.5">
      <c r="A42" s="113" t="s">
        <v>1313</v>
      </c>
    </row>
    <row r="43" spans="1:1">
      <c r="A43" s="112"/>
    </row>
  </sheetData>
  <phoneticPr fontId="43" type="noConversion"/>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0"/>
  <sheetViews>
    <sheetView workbookViewId="0"/>
  </sheetViews>
  <sheetFormatPr defaultColWidth="9.125" defaultRowHeight="14.25"/>
  <cols>
    <col min="1" max="1" width="84.375" style="109" customWidth="1"/>
    <col min="2" max="2" width="112.625" style="11" customWidth="1"/>
    <col min="3" max="3" width="9.125" style="104" customWidth="1"/>
    <col min="4" max="16384" width="9.125" style="104"/>
  </cols>
  <sheetData>
    <row r="1" spans="1:2">
      <c r="A1" s="103" t="s">
        <v>53</v>
      </c>
      <c r="B1" s="12"/>
    </row>
    <row r="2" spans="1:2">
      <c r="A2" s="105"/>
    </row>
    <row r="3" spans="1:2" ht="85.5">
      <c r="A3" s="105" t="s">
        <v>54</v>
      </c>
    </row>
    <row r="4" spans="1:2">
      <c r="A4" s="105" t="s">
        <v>55</v>
      </c>
    </row>
    <row r="5" spans="1:2">
      <c r="A5" s="105" t="s">
        <v>56</v>
      </c>
    </row>
    <row r="6" spans="1:2">
      <c r="A6" s="105"/>
    </row>
    <row r="7" spans="1:2">
      <c r="A7" s="106" t="s">
        <v>57</v>
      </c>
    </row>
    <row r="8" spans="1:2">
      <c r="A8" s="105"/>
    </row>
    <row r="9" spans="1:2" ht="28.5">
      <c r="A9" s="105" t="s">
        <v>58</v>
      </c>
    </row>
    <row r="10" spans="1:2" ht="42.75">
      <c r="A10" s="105" t="s">
        <v>59</v>
      </c>
    </row>
    <row r="11" spans="1:2">
      <c r="A11" s="105" t="s">
        <v>60</v>
      </c>
    </row>
    <row r="12" spans="1:2">
      <c r="A12" s="107" t="s">
        <v>61</v>
      </c>
    </row>
    <row r="13" spans="1:2">
      <c r="A13" s="106" t="s">
        <v>62</v>
      </c>
    </row>
    <row r="14" spans="1:2">
      <c r="A14" s="105"/>
    </row>
    <row r="15" spans="1:2" ht="42.75">
      <c r="A15" s="105" t="s">
        <v>63</v>
      </c>
    </row>
    <row r="16" spans="1:2" ht="42.75">
      <c r="A16" s="105" t="s">
        <v>64</v>
      </c>
    </row>
    <row r="17" spans="1:1">
      <c r="A17" s="105"/>
    </row>
    <row r="18" spans="1:1">
      <c r="A18" s="106" t="s">
        <v>65</v>
      </c>
    </row>
    <row r="19" spans="1:1">
      <c r="A19" s="105"/>
    </row>
    <row r="20" spans="1:1" ht="71.25">
      <c r="A20" s="105" t="s">
        <v>66</v>
      </c>
    </row>
    <row r="21" spans="1:1">
      <c r="A21" s="105"/>
    </row>
    <row r="22" spans="1:1">
      <c r="A22" s="106" t="s">
        <v>67</v>
      </c>
    </row>
    <row r="23" spans="1:1">
      <c r="A23" s="105"/>
    </row>
    <row r="24" spans="1:1" ht="28.5">
      <c r="A24" s="105" t="s">
        <v>68</v>
      </c>
    </row>
    <row r="25" spans="1:1" ht="57">
      <c r="A25" s="105" t="s">
        <v>1296</v>
      </c>
    </row>
    <row r="26" spans="1:1">
      <c r="A26" s="105"/>
    </row>
    <row r="27" spans="1:1">
      <c r="A27" s="106" t="s">
        <v>69</v>
      </c>
    </row>
    <row r="28" spans="1:1">
      <c r="A28" s="105"/>
    </row>
    <row r="29" spans="1:1" ht="28.5">
      <c r="A29" s="107" t="s">
        <v>70</v>
      </c>
    </row>
    <row r="30" spans="1:1">
      <c r="A30" s="108"/>
    </row>
  </sheetData>
  <mergeCells count="1">
    <mergeCell ref="B1:B1048576"/>
  </mergeCells>
  <phoneticPr fontId="4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defaultColWidth="8.875" defaultRowHeight="14.25"/>
  <cols>
    <col min="1" max="1" width="30.625" style="37" bestFit="1" customWidth="1"/>
    <col min="2" max="2" width="21.875" customWidth="1"/>
    <col min="257" max="257" width="30.625" bestFit="1" customWidth="1"/>
    <col min="258" max="258" width="21.875" customWidth="1"/>
    <col min="513" max="513" width="30.625" bestFit="1" customWidth="1"/>
    <col min="514" max="514" width="21.875" customWidth="1"/>
    <col min="769" max="769" width="30.625" bestFit="1" customWidth="1"/>
    <col min="770" max="770" width="21.875" customWidth="1"/>
    <col min="1025" max="1025" width="30.625" bestFit="1" customWidth="1"/>
    <col min="1026" max="1026" width="21.875" customWidth="1"/>
    <col min="1281" max="1281" width="30.625" bestFit="1" customWidth="1"/>
    <col min="1282" max="1282" width="21.875" customWidth="1"/>
    <col min="1537" max="1537" width="30.625" bestFit="1" customWidth="1"/>
    <col min="1538" max="1538" width="21.875" customWidth="1"/>
    <col min="1793" max="1793" width="30.625" bestFit="1" customWidth="1"/>
    <col min="1794" max="1794" width="21.875" customWidth="1"/>
    <col min="2049" max="2049" width="30.625" bestFit="1" customWidth="1"/>
    <col min="2050" max="2050" width="21.875" customWidth="1"/>
    <col min="2305" max="2305" width="30.625" bestFit="1" customWidth="1"/>
    <col min="2306" max="2306" width="21.875" customWidth="1"/>
    <col min="2561" max="2561" width="30.625" bestFit="1" customWidth="1"/>
    <col min="2562" max="2562" width="21.875" customWidth="1"/>
    <col min="2817" max="2817" width="30.625" bestFit="1" customWidth="1"/>
    <col min="2818" max="2818" width="21.875" customWidth="1"/>
    <col min="3073" max="3073" width="30.625" bestFit="1" customWidth="1"/>
    <col min="3074" max="3074" width="21.875" customWidth="1"/>
    <col min="3329" max="3329" width="30.625" bestFit="1" customWidth="1"/>
    <col min="3330" max="3330" width="21.875" customWidth="1"/>
    <col min="3585" max="3585" width="30.625" bestFit="1" customWidth="1"/>
    <col min="3586" max="3586" width="21.875" customWidth="1"/>
    <col min="3841" max="3841" width="30.625" bestFit="1" customWidth="1"/>
    <col min="3842" max="3842" width="21.875" customWidth="1"/>
    <col min="4097" max="4097" width="30.625" bestFit="1" customWidth="1"/>
    <col min="4098" max="4098" width="21.875" customWidth="1"/>
    <col min="4353" max="4353" width="30.625" bestFit="1" customWidth="1"/>
    <col min="4354" max="4354" width="21.875" customWidth="1"/>
    <col min="4609" max="4609" width="30.625" bestFit="1" customWidth="1"/>
    <col min="4610" max="4610" width="21.875" customWidth="1"/>
    <col min="4865" max="4865" width="30.625" bestFit="1" customWidth="1"/>
    <col min="4866" max="4866" width="21.875" customWidth="1"/>
    <col min="5121" max="5121" width="30.625" bestFit="1" customWidth="1"/>
    <col min="5122" max="5122" width="21.875" customWidth="1"/>
    <col min="5377" max="5377" width="30.625" bestFit="1" customWidth="1"/>
    <col min="5378" max="5378" width="21.875" customWidth="1"/>
    <col min="5633" max="5633" width="30.625" bestFit="1" customWidth="1"/>
    <col min="5634" max="5634" width="21.875" customWidth="1"/>
    <col min="5889" max="5889" width="30.625" bestFit="1" customWidth="1"/>
    <col min="5890" max="5890" width="21.875" customWidth="1"/>
    <col min="6145" max="6145" width="30.625" bestFit="1" customWidth="1"/>
    <col min="6146" max="6146" width="21.875" customWidth="1"/>
    <col min="6401" max="6401" width="30.625" bestFit="1" customWidth="1"/>
    <col min="6402" max="6402" width="21.875" customWidth="1"/>
    <col min="6657" max="6657" width="30.625" bestFit="1" customWidth="1"/>
    <col min="6658" max="6658" width="21.875" customWidth="1"/>
    <col min="6913" max="6913" width="30.625" bestFit="1" customWidth="1"/>
    <col min="6914" max="6914" width="21.875" customWidth="1"/>
    <col min="7169" max="7169" width="30.625" bestFit="1" customWidth="1"/>
    <col min="7170" max="7170" width="21.875" customWidth="1"/>
    <col min="7425" max="7425" width="30.625" bestFit="1" customWidth="1"/>
    <col min="7426" max="7426" width="21.875" customWidth="1"/>
    <col min="7681" max="7681" width="30.625" bestFit="1" customWidth="1"/>
    <col min="7682" max="7682" width="21.875" customWidth="1"/>
    <col min="7937" max="7937" width="30.625" bestFit="1" customWidth="1"/>
    <col min="7938" max="7938" width="21.875" customWidth="1"/>
    <col min="8193" max="8193" width="30.625" bestFit="1" customWidth="1"/>
    <col min="8194" max="8194" width="21.875" customWidth="1"/>
    <col min="8449" max="8449" width="30.625" bestFit="1" customWidth="1"/>
    <col min="8450" max="8450" width="21.875" customWidth="1"/>
    <col min="8705" max="8705" width="30.625" bestFit="1" customWidth="1"/>
    <col min="8706" max="8706" width="21.875" customWidth="1"/>
    <col min="8961" max="8961" width="30.625" bestFit="1" customWidth="1"/>
    <col min="8962" max="8962" width="21.875" customWidth="1"/>
    <col min="9217" max="9217" width="30.625" bestFit="1" customWidth="1"/>
    <col min="9218" max="9218" width="21.875" customWidth="1"/>
    <col min="9473" max="9473" width="30.625" bestFit="1" customWidth="1"/>
    <col min="9474" max="9474" width="21.875" customWidth="1"/>
    <col min="9729" max="9729" width="30.625" bestFit="1" customWidth="1"/>
    <col min="9730" max="9730" width="21.875" customWidth="1"/>
    <col min="9985" max="9985" width="30.625" bestFit="1" customWidth="1"/>
    <col min="9986" max="9986" width="21.875" customWidth="1"/>
    <col min="10241" max="10241" width="30.625" bestFit="1" customWidth="1"/>
    <col min="10242" max="10242" width="21.875" customWidth="1"/>
    <col min="10497" max="10497" width="30.625" bestFit="1" customWidth="1"/>
    <col min="10498" max="10498" width="21.875" customWidth="1"/>
    <col min="10753" max="10753" width="30.625" bestFit="1" customWidth="1"/>
    <col min="10754" max="10754" width="21.875" customWidth="1"/>
    <col min="11009" max="11009" width="30.625" bestFit="1" customWidth="1"/>
    <col min="11010" max="11010" width="21.875" customWidth="1"/>
    <col min="11265" max="11265" width="30.625" bestFit="1" customWidth="1"/>
    <col min="11266" max="11266" width="21.875" customWidth="1"/>
    <col min="11521" max="11521" width="30.625" bestFit="1" customWidth="1"/>
    <col min="11522" max="11522" width="21.875" customWidth="1"/>
    <col min="11777" max="11777" width="30.625" bestFit="1" customWidth="1"/>
    <col min="11778" max="11778" width="21.875" customWidth="1"/>
    <col min="12033" max="12033" width="30.625" bestFit="1" customWidth="1"/>
    <col min="12034" max="12034" width="21.875" customWidth="1"/>
    <col min="12289" max="12289" width="30.625" bestFit="1" customWidth="1"/>
    <col min="12290" max="12290" width="21.875" customWidth="1"/>
    <col min="12545" max="12545" width="30.625" bestFit="1" customWidth="1"/>
    <col min="12546" max="12546" width="21.875" customWidth="1"/>
    <col min="12801" max="12801" width="30.625" bestFit="1" customWidth="1"/>
    <col min="12802" max="12802" width="21.875" customWidth="1"/>
    <col min="13057" max="13057" width="30.625" bestFit="1" customWidth="1"/>
    <col min="13058" max="13058" width="21.875" customWidth="1"/>
    <col min="13313" max="13313" width="30.625" bestFit="1" customWidth="1"/>
    <col min="13314" max="13314" width="21.875" customWidth="1"/>
    <col min="13569" max="13569" width="30.625" bestFit="1" customWidth="1"/>
    <col min="13570" max="13570" width="21.875" customWidth="1"/>
    <col min="13825" max="13825" width="30.625" bestFit="1" customWidth="1"/>
    <col min="13826" max="13826" width="21.875" customWidth="1"/>
    <col min="14081" max="14081" width="30.625" bestFit="1" customWidth="1"/>
    <col min="14082" max="14082" width="21.875" customWidth="1"/>
    <col min="14337" max="14337" width="30.625" bestFit="1" customWidth="1"/>
    <col min="14338" max="14338" width="21.875" customWidth="1"/>
    <col min="14593" max="14593" width="30.625" bestFit="1" customWidth="1"/>
    <col min="14594" max="14594" width="21.875" customWidth="1"/>
    <col min="14849" max="14849" width="30.625" bestFit="1" customWidth="1"/>
    <col min="14850" max="14850" width="21.875" customWidth="1"/>
    <col min="15105" max="15105" width="30.625" bestFit="1" customWidth="1"/>
    <col min="15106" max="15106" width="21.875" customWidth="1"/>
    <col min="15361" max="15361" width="30.625" bestFit="1" customWidth="1"/>
    <col min="15362" max="15362" width="21.875" customWidth="1"/>
    <col min="15617" max="15617" width="30.625" bestFit="1" customWidth="1"/>
    <col min="15618" max="15618" width="21.875" customWidth="1"/>
    <col min="15873" max="15873" width="30.625" bestFit="1" customWidth="1"/>
    <col min="15874" max="15874" width="21.875" customWidth="1"/>
    <col min="16129" max="16129" width="30.625" bestFit="1" customWidth="1"/>
    <col min="16130" max="16130" width="21.875" customWidth="1"/>
  </cols>
  <sheetData>
    <row r="1" spans="1:2" s="36" customFormat="1">
      <c r="A1" s="34" t="s">
        <v>125</v>
      </c>
      <c r="B1" s="35" t="s">
        <v>3</v>
      </c>
    </row>
    <row r="2" spans="1:2">
      <c r="A2" s="37" t="s">
        <v>126</v>
      </c>
      <c r="B2" t="s">
        <v>127</v>
      </c>
    </row>
    <row r="3" spans="1:2">
      <c r="A3" s="37" t="s">
        <v>128</v>
      </c>
      <c r="B3" t="s">
        <v>129</v>
      </c>
    </row>
    <row r="4" spans="1:2">
      <c r="A4" s="37" t="s">
        <v>130</v>
      </c>
      <c r="B4" t="s">
        <v>131</v>
      </c>
    </row>
    <row r="5" spans="1:2">
      <c r="A5" s="37" t="s">
        <v>132</v>
      </c>
      <c r="B5" t="s">
        <v>133</v>
      </c>
    </row>
    <row r="6" spans="1:2">
      <c r="A6" s="37" t="s">
        <v>134</v>
      </c>
      <c r="B6" t="s">
        <v>135</v>
      </c>
    </row>
    <row r="7" spans="1:2">
      <c r="A7" s="37" t="s">
        <v>136</v>
      </c>
      <c r="B7" t="s">
        <v>137</v>
      </c>
    </row>
    <row r="8" spans="1:2">
      <c r="A8" s="38" t="s">
        <v>138</v>
      </c>
      <c r="B8" t="s">
        <v>139</v>
      </c>
    </row>
    <row r="9" spans="1:2">
      <c r="A9" s="37" t="s">
        <v>140</v>
      </c>
      <c r="B9" t="s">
        <v>141</v>
      </c>
    </row>
    <row r="10" spans="1:2">
      <c r="A10" s="38" t="s">
        <v>142</v>
      </c>
      <c r="B10" t="s">
        <v>143</v>
      </c>
    </row>
    <row r="11" spans="1:2">
      <c r="A11" s="37" t="s">
        <v>144</v>
      </c>
      <c r="B11" t="s">
        <v>145</v>
      </c>
    </row>
    <row r="12" spans="1:2">
      <c r="A12" s="37" t="s">
        <v>146</v>
      </c>
      <c r="B12" t="s">
        <v>147</v>
      </c>
    </row>
    <row r="13" spans="1:2">
      <c r="A13" s="37" t="s">
        <v>148</v>
      </c>
      <c r="B13" t="s">
        <v>149</v>
      </c>
    </row>
    <row r="14" spans="1:2">
      <c r="A14" s="37" t="s">
        <v>150</v>
      </c>
      <c r="B14" t="s">
        <v>151</v>
      </c>
    </row>
    <row r="15" spans="1:2">
      <c r="A15" s="37" t="s">
        <v>152</v>
      </c>
      <c r="B15" t="s">
        <v>153</v>
      </c>
    </row>
    <row r="16" spans="1:2">
      <c r="A16" s="37" t="s">
        <v>154</v>
      </c>
      <c r="B16" t="s">
        <v>155</v>
      </c>
    </row>
    <row r="17" spans="1:2">
      <c r="A17" s="37" t="s">
        <v>156</v>
      </c>
      <c r="B17" t="s">
        <v>157</v>
      </c>
    </row>
    <row r="18" spans="1:2">
      <c r="A18" s="37" t="s">
        <v>158</v>
      </c>
      <c r="B18" t="s">
        <v>159</v>
      </c>
    </row>
    <row r="19" spans="1:2">
      <c r="A19" s="37" t="s">
        <v>160</v>
      </c>
      <c r="B19" t="s">
        <v>161</v>
      </c>
    </row>
    <row r="20" spans="1:2">
      <c r="A20" s="37" t="s">
        <v>162</v>
      </c>
      <c r="B20" t="s">
        <v>163</v>
      </c>
    </row>
    <row r="21" spans="1:2">
      <c r="A21" s="37" t="s">
        <v>164</v>
      </c>
      <c r="B21" t="s">
        <v>165</v>
      </c>
    </row>
    <row r="22" spans="1:2">
      <c r="A22" s="37" t="s">
        <v>166</v>
      </c>
      <c r="B22" t="s">
        <v>167</v>
      </c>
    </row>
    <row r="23" spans="1:2">
      <c r="A23" s="37" t="s">
        <v>168</v>
      </c>
      <c r="B23" t="s">
        <v>169</v>
      </c>
    </row>
    <row r="24" spans="1:2">
      <c r="A24" s="37" t="s">
        <v>170</v>
      </c>
      <c r="B24" t="s">
        <v>171</v>
      </c>
    </row>
    <row r="25" spans="1:2">
      <c r="A25" s="37" t="s">
        <v>172</v>
      </c>
      <c r="B25" t="s">
        <v>173</v>
      </c>
    </row>
    <row r="26" spans="1:2">
      <c r="A26" s="38" t="s">
        <v>174</v>
      </c>
      <c r="B26" t="s">
        <v>175</v>
      </c>
    </row>
    <row r="27" spans="1:2">
      <c r="A27" s="37" t="s">
        <v>176</v>
      </c>
      <c r="B27" t="s">
        <v>177</v>
      </c>
    </row>
    <row r="28" spans="1:2">
      <c r="A28" s="38" t="s">
        <v>178</v>
      </c>
      <c r="B28" s="39" t="s">
        <v>179</v>
      </c>
    </row>
    <row r="29" spans="1:2">
      <c r="A29" s="38" t="s">
        <v>180</v>
      </c>
      <c r="B29" t="s">
        <v>181</v>
      </c>
    </row>
    <row r="30" spans="1:2">
      <c r="A30" s="37" t="s">
        <v>182</v>
      </c>
      <c r="B30" t="s">
        <v>183</v>
      </c>
    </row>
    <row r="31" spans="1:2">
      <c r="A31" s="37" t="s">
        <v>184</v>
      </c>
      <c r="B31" t="s">
        <v>185</v>
      </c>
    </row>
    <row r="32" spans="1:2">
      <c r="A32" s="37" t="s">
        <v>186</v>
      </c>
      <c r="B32" t="s">
        <v>187</v>
      </c>
    </row>
    <row r="33" spans="1:2">
      <c r="A33" s="37" t="s">
        <v>188</v>
      </c>
      <c r="B33" t="s">
        <v>189</v>
      </c>
    </row>
    <row r="34" spans="1:2">
      <c r="A34" s="37" t="s">
        <v>190</v>
      </c>
      <c r="B34" t="s">
        <v>191</v>
      </c>
    </row>
    <row r="35" spans="1:2">
      <c r="A35" s="37" t="s">
        <v>192</v>
      </c>
      <c r="B35" t="s">
        <v>193</v>
      </c>
    </row>
    <row r="36" spans="1:2">
      <c r="A36" s="37" t="s">
        <v>194</v>
      </c>
      <c r="B36" t="s">
        <v>195</v>
      </c>
    </row>
    <row r="37" spans="1:2">
      <c r="A37" s="37" t="s">
        <v>196</v>
      </c>
      <c r="B37" t="s">
        <v>197</v>
      </c>
    </row>
    <row r="38" spans="1:2">
      <c r="A38" s="37" t="s">
        <v>198</v>
      </c>
      <c r="B38" t="s">
        <v>199</v>
      </c>
    </row>
    <row r="39" spans="1:2">
      <c r="A39" s="37" t="s">
        <v>200</v>
      </c>
      <c r="B39" t="s">
        <v>201</v>
      </c>
    </row>
    <row r="40" spans="1:2">
      <c r="A40" s="37" t="s">
        <v>202</v>
      </c>
      <c r="B40" t="s">
        <v>203</v>
      </c>
    </row>
    <row r="41" spans="1:2">
      <c r="A41" s="37" t="s">
        <v>204</v>
      </c>
      <c r="B41" t="s">
        <v>205</v>
      </c>
    </row>
    <row r="42" spans="1:2">
      <c r="A42" s="37" t="s">
        <v>206</v>
      </c>
      <c r="B42" t="s">
        <v>207</v>
      </c>
    </row>
    <row r="43" spans="1:2">
      <c r="A43" s="37" t="s">
        <v>208</v>
      </c>
      <c r="B43" t="s">
        <v>209</v>
      </c>
    </row>
    <row r="44" spans="1:2">
      <c r="A44" s="37" t="s">
        <v>210</v>
      </c>
      <c r="B44" t="s">
        <v>211</v>
      </c>
    </row>
    <row r="45" spans="1:2">
      <c r="A45" s="37" t="s">
        <v>212</v>
      </c>
      <c r="B45" t="s">
        <v>213</v>
      </c>
    </row>
    <row r="46" spans="1:2">
      <c r="A46" s="37" t="s">
        <v>214</v>
      </c>
      <c r="B46" t="s">
        <v>215</v>
      </c>
    </row>
    <row r="47" spans="1:2">
      <c r="A47" s="37" t="s">
        <v>216</v>
      </c>
      <c r="B47" t="s">
        <v>217</v>
      </c>
    </row>
    <row r="48" spans="1:2">
      <c r="A48" s="37" t="s">
        <v>218</v>
      </c>
      <c r="B48" t="s">
        <v>219</v>
      </c>
    </row>
    <row r="49" spans="1:2">
      <c r="A49" s="37" t="s">
        <v>220</v>
      </c>
      <c r="B49" t="s">
        <v>221</v>
      </c>
    </row>
    <row r="50" spans="1:2">
      <c r="A50" s="37" t="s">
        <v>222</v>
      </c>
      <c r="B50" t="s">
        <v>223</v>
      </c>
    </row>
    <row r="51" spans="1:2">
      <c r="A51" s="37" t="s">
        <v>224</v>
      </c>
      <c r="B51" t="s">
        <v>225</v>
      </c>
    </row>
    <row r="52" spans="1:2">
      <c r="A52" s="38" t="s">
        <v>226</v>
      </c>
      <c r="B52" t="s">
        <v>227</v>
      </c>
    </row>
    <row r="53" spans="1:2">
      <c r="A53" s="38" t="s">
        <v>228</v>
      </c>
      <c r="B53" t="s">
        <v>229</v>
      </c>
    </row>
    <row r="54" spans="1:2">
      <c r="A54" s="37" t="s">
        <v>230</v>
      </c>
      <c r="B54" t="s">
        <v>231</v>
      </c>
    </row>
    <row r="55" spans="1:2">
      <c r="A55" s="37" t="s">
        <v>232</v>
      </c>
      <c r="B55" t="s">
        <v>233</v>
      </c>
    </row>
    <row r="56" spans="1:2">
      <c r="A56" s="37" t="s">
        <v>234</v>
      </c>
      <c r="B56" t="s">
        <v>235</v>
      </c>
    </row>
    <row r="57" spans="1:2">
      <c r="A57" s="37" t="s">
        <v>236</v>
      </c>
      <c r="B57" t="s">
        <v>237</v>
      </c>
    </row>
    <row r="58" spans="1:2">
      <c r="A58" s="37" t="s">
        <v>238</v>
      </c>
      <c r="B58" t="s">
        <v>239</v>
      </c>
    </row>
    <row r="59" spans="1:2">
      <c r="A59" s="37" t="s">
        <v>240</v>
      </c>
      <c r="B59" t="s">
        <v>241</v>
      </c>
    </row>
    <row r="60" spans="1:2">
      <c r="A60" s="37" t="s">
        <v>242</v>
      </c>
      <c r="B60" t="s">
        <v>243</v>
      </c>
    </row>
    <row r="61" spans="1:2">
      <c r="A61" s="37" t="s">
        <v>244</v>
      </c>
      <c r="B61" t="s">
        <v>245</v>
      </c>
    </row>
    <row r="62" spans="1:2">
      <c r="A62" s="37" t="s">
        <v>246</v>
      </c>
      <c r="B62" t="s">
        <v>147</v>
      </c>
    </row>
    <row r="63" spans="1:2">
      <c r="A63" s="37" t="s">
        <v>247</v>
      </c>
      <c r="B63" t="s">
        <v>111</v>
      </c>
    </row>
    <row r="64" spans="1:2">
      <c r="A64" s="37" t="s">
        <v>248</v>
      </c>
      <c r="B64" t="s">
        <v>249</v>
      </c>
    </row>
    <row r="65" spans="1:2">
      <c r="A65" s="37" t="s">
        <v>250</v>
      </c>
      <c r="B65" t="s">
        <v>251</v>
      </c>
    </row>
    <row r="66" spans="1:2">
      <c r="A66" s="37" t="s">
        <v>252</v>
      </c>
      <c r="B66" s="40" t="s">
        <v>253</v>
      </c>
    </row>
    <row r="67" spans="1:2">
      <c r="A67" s="37" t="s">
        <v>254</v>
      </c>
      <c r="B67" t="s">
        <v>255</v>
      </c>
    </row>
    <row r="68" spans="1:2">
      <c r="A68" s="37" t="s">
        <v>256</v>
      </c>
      <c r="B68" t="s">
        <v>257</v>
      </c>
    </row>
    <row r="69" spans="1:2">
      <c r="A69" s="37" t="s">
        <v>258</v>
      </c>
      <c r="B69" t="s">
        <v>259</v>
      </c>
    </row>
    <row r="70" spans="1:2">
      <c r="A70" s="37" t="s">
        <v>260</v>
      </c>
      <c r="B70" t="s">
        <v>261</v>
      </c>
    </row>
    <row r="71" spans="1:2">
      <c r="A71" s="38" t="s">
        <v>262</v>
      </c>
      <c r="B71" t="s">
        <v>263</v>
      </c>
    </row>
    <row r="72" spans="1:2">
      <c r="A72" s="38" t="s">
        <v>264</v>
      </c>
      <c r="B72" t="s">
        <v>265</v>
      </c>
    </row>
    <row r="73" spans="1:2">
      <c r="A73" s="38" t="s">
        <v>266</v>
      </c>
      <c r="B73" t="s">
        <v>267</v>
      </c>
    </row>
    <row r="74" spans="1:2">
      <c r="A74" s="37" t="s">
        <v>268</v>
      </c>
      <c r="B74" t="s">
        <v>269</v>
      </c>
    </row>
    <row r="75" spans="1:2">
      <c r="A75" s="37" t="s">
        <v>270</v>
      </c>
      <c r="B75" t="s">
        <v>271</v>
      </c>
    </row>
    <row r="76" spans="1:2">
      <c r="A76" s="37" t="s">
        <v>272</v>
      </c>
      <c r="B76" t="s">
        <v>273</v>
      </c>
    </row>
    <row r="77" spans="1:2">
      <c r="A77" s="37" t="s">
        <v>274</v>
      </c>
      <c r="B77" t="s">
        <v>275</v>
      </c>
    </row>
    <row r="78" spans="1:2">
      <c r="A78" s="37" t="s">
        <v>276</v>
      </c>
      <c r="B78" t="s">
        <v>277</v>
      </c>
    </row>
    <row r="79" spans="1:2">
      <c r="A79" s="37" t="s">
        <v>278</v>
      </c>
      <c r="B79" t="s">
        <v>279</v>
      </c>
    </row>
    <row r="80" spans="1:2">
      <c r="A80" s="37" t="s">
        <v>280</v>
      </c>
      <c r="B80" t="s">
        <v>281</v>
      </c>
    </row>
    <row r="81" spans="1:2">
      <c r="A81" s="37" t="s">
        <v>282</v>
      </c>
      <c r="B81" t="s">
        <v>283</v>
      </c>
    </row>
    <row r="82" spans="1:2">
      <c r="A82" s="37" t="s">
        <v>284</v>
      </c>
      <c r="B82" t="s">
        <v>285</v>
      </c>
    </row>
    <row r="83" spans="1:2">
      <c r="A83" s="37" t="s">
        <v>286</v>
      </c>
      <c r="B83" t="s">
        <v>287</v>
      </c>
    </row>
    <row r="84" spans="1:2">
      <c r="A84" s="37" t="s">
        <v>288</v>
      </c>
      <c r="B84" t="s">
        <v>289</v>
      </c>
    </row>
    <row r="85" spans="1:2">
      <c r="A85" s="37" t="s">
        <v>290</v>
      </c>
      <c r="B85" t="s">
        <v>291</v>
      </c>
    </row>
    <row r="86" spans="1:2">
      <c r="A86" s="37" t="s">
        <v>292</v>
      </c>
      <c r="B86" t="s">
        <v>293</v>
      </c>
    </row>
    <row r="87" spans="1:2">
      <c r="A87" s="37" t="s">
        <v>294</v>
      </c>
      <c r="B87" t="s">
        <v>295</v>
      </c>
    </row>
    <row r="88" spans="1:2">
      <c r="A88" s="37" t="s">
        <v>296</v>
      </c>
      <c r="B88" t="s">
        <v>297</v>
      </c>
    </row>
    <row r="89" spans="1:2">
      <c r="A89" s="37" t="s">
        <v>298</v>
      </c>
      <c r="B89" t="s">
        <v>293</v>
      </c>
    </row>
    <row r="90" spans="1:2">
      <c r="A90" s="37" t="s">
        <v>299</v>
      </c>
      <c r="B90" t="s">
        <v>300</v>
      </c>
    </row>
    <row r="91" spans="1:2">
      <c r="A91" s="37" t="s">
        <v>301</v>
      </c>
      <c r="B91" t="s">
        <v>189</v>
      </c>
    </row>
    <row r="92" spans="1:2">
      <c r="A92" s="37" t="s">
        <v>302</v>
      </c>
      <c r="B92" t="s">
        <v>303</v>
      </c>
    </row>
    <row r="93" spans="1:2">
      <c r="A93" s="37" t="s">
        <v>304</v>
      </c>
      <c r="B93" t="s">
        <v>305</v>
      </c>
    </row>
    <row r="94" spans="1:2">
      <c r="A94" s="37" t="s">
        <v>306</v>
      </c>
      <c r="B94" t="s">
        <v>307</v>
      </c>
    </row>
    <row r="95" spans="1:2">
      <c r="A95" s="37" t="s">
        <v>308</v>
      </c>
      <c r="B95" t="s">
        <v>300</v>
      </c>
    </row>
    <row r="96" spans="1:2">
      <c r="A96" s="37" t="s">
        <v>309</v>
      </c>
      <c r="B96" t="s">
        <v>189</v>
      </c>
    </row>
    <row r="97" spans="1:2">
      <c r="A97" s="37" t="s">
        <v>310</v>
      </c>
      <c r="B97" t="s">
        <v>303</v>
      </c>
    </row>
    <row r="98" spans="1:2">
      <c r="A98" s="37" t="s">
        <v>311</v>
      </c>
      <c r="B98" t="s">
        <v>312</v>
      </c>
    </row>
    <row r="99" spans="1:2">
      <c r="A99" s="37" t="s">
        <v>313</v>
      </c>
      <c r="B99" t="s">
        <v>314</v>
      </c>
    </row>
    <row r="100" spans="1:2">
      <c r="A100" s="37" t="s">
        <v>315</v>
      </c>
      <c r="B100" t="s">
        <v>316</v>
      </c>
    </row>
    <row r="101" spans="1:2">
      <c r="A101" s="37" t="s">
        <v>317</v>
      </c>
      <c r="B101" t="s">
        <v>318</v>
      </c>
    </row>
    <row r="102" spans="1:2">
      <c r="A102" s="37" t="s">
        <v>319</v>
      </c>
      <c r="B102" t="s">
        <v>320</v>
      </c>
    </row>
    <row r="103" spans="1:2">
      <c r="A103" s="38" t="s">
        <v>321</v>
      </c>
      <c r="B103" t="s">
        <v>322</v>
      </c>
    </row>
    <row r="104" spans="1:2">
      <c r="A104" s="38" t="s">
        <v>323</v>
      </c>
      <c r="B104" t="s">
        <v>303</v>
      </c>
    </row>
    <row r="105" spans="1:2">
      <c r="A105" s="38" t="s">
        <v>324</v>
      </c>
      <c r="B105" t="s">
        <v>325</v>
      </c>
    </row>
    <row r="106" spans="1:2">
      <c r="A106" s="38" t="s">
        <v>326</v>
      </c>
      <c r="B106" t="s">
        <v>327</v>
      </c>
    </row>
    <row r="107" spans="1:2">
      <c r="A107" s="38" t="s">
        <v>328</v>
      </c>
      <c r="B107" t="s">
        <v>329</v>
      </c>
    </row>
    <row r="108" spans="1:2">
      <c r="A108" s="38" t="s">
        <v>330</v>
      </c>
      <c r="B108" t="s">
        <v>331</v>
      </c>
    </row>
    <row r="109" spans="1:2">
      <c r="A109" s="37" t="s">
        <v>332</v>
      </c>
      <c r="B109" t="s">
        <v>333</v>
      </c>
    </row>
    <row r="110" spans="1:2">
      <c r="A110" s="37" t="s">
        <v>334</v>
      </c>
      <c r="B110" t="s">
        <v>335</v>
      </c>
    </row>
    <row r="111" spans="1:2">
      <c r="A111" s="37" t="s">
        <v>336</v>
      </c>
      <c r="B111" t="s">
        <v>337</v>
      </c>
    </row>
    <row r="112" spans="1:2">
      <c r="A112" s="38" t="s">
        <v>338</v>
      </c>
      <c r="B112" t="s">
        <v>339</v>
      </c>
    </row>
    <row r="113" spans="1:2">
      <c r="A113" s="38" t="s">
        <v>340</v>
      </c>
      <c r="B113" t="s">
        <v>341</v>
      </c>
    </row>
    <row r="114" spans="1:2">
      <c r="A114" s="38" t="s">
        <v>342</v>
      </c>
      <c r="B114" t="s">
        <v>343</v>
      </c>
    </row>
    <row r="115" spans="1:2">
      <c r="A115" s="37" t="s">
        <v>344</v>
      </c>
      <c r="B115" t="s">
        <v>345</v>
      </c>
    </row>
    <row r="116" spans="1:2">
      <c r="A116" s="37" t="s">
        <v>346</v>
      </c>
      <c r="B116" t="s">
        <v>347</v>
      </c>
    </row>
    <row r="117" spans="1:2">
      <c r="A117" s="37" t="s">
        <v>348</v>
      </c>
      <c r="B117" t="s">
        <v>349</v>
      </c>
    </row>
    <row r="118" spans="1:2">
      <c r="A118" s="37" t="s">
        <v>350</v>
      </c>
      <c r="B118" t="s">
        <v>351</v>
      </c>
    </row>
    <row r="119" spans="1:2">
      <c r="A119" s="37" t="s">
        <v>352</v>
      </c>
      <c r="B119" t="s">
        <v>353</v>
      </c>
    </row>
    <row r="120" spans="1:2">
      <c r="A120" s="38" t="s">
        <v>354</v>
      </c>
      <c r="B120" t="s">
        <v>355</v>
      </c>
    </row>
    <row r="121" spans="1:2">
      <c r="A121" s="38" t="s">
        <v>356</v>
      </c>
      <c r="B121" t="s">
        <v>357</v>
      </c>
    </row>
    <row r="122" spans="1:2">
      <c r="A122" s="37" t="s">
        <v>358</v>
      </c>
      <c r="B122" t="s">
        <v>359</v>
      </c>
    </row>
    <row r="123" spans="1:2">
      <c r="A123" s="37" t="s">
        <v>360</v>
      </c>
      <c r="B123" t="s">
        <v>361</v>
      </c>
    </row>
    <row r="124" spans="1:2">
      <c r="A124" s="37" t="s">
        <v>362</v>
      </c>
      <c r="B124" t="s">
        <v>363</v>
      </c>
    </row>
    <row r="125" spans="1:2">
      <c r="A125" s="37" t="s">
        <v>364</v>
      </c>
      <c r="B125" t="s">
        <v>365</v>
      </c>
    </row>
    <row r="126" spans="1:2">
      <c r="A126" s="37" t="s">
        <v>366</v>
      </c>
      <c r="B126" t="s">
        <v>367</v>
      </c>
    </row>
    <row r="127" spans="1:2">
      <c r="A127" s="37" t="s">
        <v>368</v>
      </c>
      <c r="B127" t="s">
        <v>369</v>
      </c>
    </row>
    <row r="128" spans="1:2">
      <c r="A128" s="37" t="s">
        <v>370</v>
      </c>
      <c r="B128" t="s">
        <v>371</v>
      </c>
    </row>
    <row r="129" spans="1:2">
      <c r="A129" s="37" t="s">
        <v>372</v>
      </c>
      <c r="B129" t="s">
        <v>373</v>
      </c>
    </row>
    <row r="130" spans="1:2">
      <c r="A130" s="37" t="s">
        <v>374</v>
      </c>
      <c r="B130" t="s">
        <v>293</v>
      </c>
    </row>
    <row r="131" spans="1:2">
      <c r="A131" s="37" t="s">
        <v>375</v>
      </c>
      <c r="B131" t="s">
        <v>376</v>
      </c>
    </row>
    <row r="132" spans="1:2">
      <c r="A132" s="37" t="s">
        <v>377</v>
      </c>
      <c r="B132" t="s">
        <v>378</v>
      </c>
    </row>
    <row r="133" spans="1:2">
      <c r="A133" s="37" t="s">
        <v>379</v>
      </c>
      <c r="B133" t="s">
        <v>373</v>
      </c>
    </row>
    <row r="134" spans="1:2">
      <c r="A134" s="37" t="s">
        <v>380</v>
      </c>
      <c r="B134" t="s">
        <v>293</v>
      </c>
    </row>
    <row r="135" spans="1:2">
      <c r="A135" s="37" t="s">
        <v>381</v>
      </c>
      <c r="B135" t="s">
        <v>369</v>
      </c>
    </row>
    <row r="136" spans="1:2">
      <c r="A136" s="37" t="s">
        <v>382</v>
      </c>
      <c r="B136" t="s">
        <v>383</v>
      </c>
    </row>
    <row r="137" spans="1:2">
      <c r="A137" s="37" t="s">
        <v>384</v>
      </c>
      <c r="B137" t="s">
        <v>373</v>
      </c>
    </row>
    <row r="138" spans="1:2">
      <c r="A138" s="37" t="s">
        <v>385</v>
      </c>
      <c r="B138" t="s">
        <v>293</v>
      </c>
    </row>
    <row r="139" spans="1:2">
      <c r="A139" s="37" t="s">
        <v>386</v>
      </c>
      <c r="B139" t="s">
        <v>387</v>
      </c>
    </row>
    <row r="140" spans="1:2">
      <c r="A140" s="37" t="s">
        <v>388</v>
      </c>
      <c r="B140" t="s">
        <v>389</v>
      </c>
    </row>
    <row r="141" spans="1:2">
      <c r="A141" s="37" t="s">
        <v>390</v>
      </c>
      <c r="B141" t="s">
        <v>391</v>
      </c>
    </row>
    <row r="142" spans="1:2">
      <c r="A142" s="37" t="s">
        <v>392</v>
      </c>
      <c r="B142" t="s">
        <v>393</v>
      </c>
    </row>
    <row r="143" spans="1:2">
      <c r="A143" s="37" t="s">
        <v>394</v>
      </c>
      <c r="B143" t="s">
        <v>395</v>
      </c>
    </row>
    <row r="144" spans="1:2">
      <c r="A144" s="37" t="s">
        <v>396</v>
      </c>
      <c r="B144" t="s">
        <v>397</v>
      </c>
    </row>
    <row r="145" spans="1:2">
      <c r="A145" s="37" t="s">
        <v>398</v>
      </c>
      <c r="B145" t="s">
        <v>399</v>
      </c>
    </row>
    <row r="146" spans="1:2">
      <c r="A146" s="37" t="s">
        <v>400</v>
      </c>
      <c r="B146" t="s">
        <v>401</v>
      </c>
    </row>
    <row r="147" spans="1:2">
      <c r="A147" s="37" t="s">
        <v>402</v>
      </c>
      <c r="B147" t="s">
        <v>403</v>
      </c>
    </row>
    <row r="148" spans="1:2">
      <c r="A148" s="37" t="s">
        <v>404</v>
      </c>
      <c r="B148" t="s">
        <v>405</v>
      </c>
    </row>
    <row r="149" spans="1:2">
      <c r="A149" s="37" t="s">
        <v>406</v>
      </c>
      <c r="B149" t="s">
        <v>407</v>
      </c>
    </row>
    <row r="150" spans="1:2">
      <c r="A150" s="37" t="s">
        <v>408</v>
      </c>
      <c r="B150" t="s">
        <v>409</v>
      </c>
    </row>
    <row r="151" spans="1:2">
      <c r="A151" s="37" t="s">
        <v>410</v>
      </c>
      <c r="B151" t="s">
        <v>411</v>
      </c>
    </row>
    <row r="152" spans="1:2">
      <c r="A152" s="37" t="s">
        <v>412</v>
      </c>
      <c r="B152" t="s">
        <v>413</v>
      </c>
    </row>
    <row r="153" spans="1:2">
      <c r="A153" s="37" t="s">
        <v>414</v>
      </c>
      <c r="B153" t="s">
        <v>415</v>
      </c>
    </row>
    <row r="154" spans="1:2">
      <c r="A154" s="37" t="s">
        <v>416</v>
      </c>
      <c r="B154" t="s">
        <v>417</v>
      </c>
    </row>
    <row r="155" spans="1:2">
      <c r="A155" s="37" t="s">
        <v>418</v>
      </c>
      <c r="B155" t="s">
        <v>419</v>
      </c>
    </row>
    <row r="156" spans="1:2">
      <c r="A156" s="37" t="s">
        <v>420</v>
      </c>
      <c r="B156" t="s">
        <v>421</v>
      </c>
    </row>
    <row r="157" spans="1:2">
      <c r="A157" s="38" t="s">
        <v>422</v>
      </c>
      <c r="B157" t="s">
        <v>423</v>
      </c>
    </row>
    <row r="158" spans="1:2">
      <c r="A158" s="38" t="s">
        <v>424</v>
      </c>
      <c r="B158" t="s">
        <v>425</v>
      </c>
    </row>
    <row r="159" spans="1:2">
      <c r="A159" s="38" t="s">
        <v>426</v>
      </c>
      <c r="B159" t="s">
        <v>427</v>
      </c>
    </row>
    <row r="160" spans="1:2">
      <c r="A160" s="38" t="s">
        <v>428</v>
      </c>
      <c r="B160" t="s">
        <v>293</v>
      </c>
    </row>
    <row r="161" spans="1:2">
      <c r="A161" s="37" t="s">
        <v>429</v>
      </c>
      <c r="B161" t="s">
        <v>113</v>
      </c>
    </row>
    <row r="162" spans="1:2">
      <c r="A162" s="37" t="s">
        <v>430</v>
      </c>
      <c r="B162" t="s">
        <v>431</v>
      </c>
    </row>
    <row r="163" spans="1:2">
      <c r="A163" s="37" t="s">
        <v>432</v>
      </c>
      <c r="B163" t="s">
        <v>433</v>
      </c>
    </row>
    <row r="164" spans="1:2">
      <c r="A164" s="37" t="s">
        <v>434</v>
      </c>
      <c r="B164" t="s">
        <v>435</v>
      </c>
    </row>
    <row r="165" spans="1:2">
      <c r="A165" s="37" t="s">
        <v>436</v>
      </c>
      <c r="B165" t="s">
        <v>437</v>
      </c>
    </row>
    <row r="166" spans="1:2">
      <c r="A166" s="37" t="s">
        <v>438</v>
      </c>
      <c r="B166" t="s">
        <v>439</v>
      </c>
    </row>
    <row r="167" spans="1:2">
      <c r="A167" s="37" t="s">
        <v>440</v>
      </c>
      <c r="B167" t="s">
        <v>441</v>
      </c>
    </row>
    <row r="168" spans="1:2">
      <c r="A168" s="38" t="s">
        <v>442</v>
      </c>
      <c r="B168" t="s">
        <v>443</v>
      </c>
    </row>
    <row r="169" spans="1:2">
      <c r="A169" s="37" t="s">
        <v>444</v>
      </c>
      <c r="B169" t="s">
        <v>445</v>
      </c>
    </row>
    <row r="170" spans="1:2">
      <c r="A170" s="37" t="s">
        <v>446</v>
      </c>
      <c r="B170" t="s">
        <v>447</v>
      </c>
    </row>
    <row r="171" spans="1:2">
      <c r="A171" s="37" t="s">
        <v>448</v>
      </c>
      <c r="B171" t="s">
        <v>449</v>
      </c>
    </row>
    <row r="172" spans="1:2">
      <c r="A172" s="37" t="s">
        <v>450</v>
      </c>
      <c r="B172" t="s">
        <v>451</v>
      </c>
    </row>
    <row r="173" spans="1:2">
      <c r="A173" s="37" t="s">
        <v>452</v>
      </c>
      <c r="B173" t="s">
        <v>453</v>
      </c>
    </row>
    <row r="174" spans="1:2">
      <c r="A174" s="37" t="s">
        <v>454</v>
      </c>
      <c r="B174" t="s">
        <v>455</v>
      </c>
    </row>
    <row r="175" spans="1:2">
      <c r="A175" s="37" t="s">
        <v>456</v>
      </c>
      <c r="B175" t="s">
        <v>457</v>
      </c>
    </row>
    <row r="176" spans="1:2">
      <c r="A176" s="37" t="s">
        <v>458</v>
      </c>
      <c r="B176" t="s">
        <v>459</v>
      </c>
    </row>
    <row r="177" spans="1:2">
      <c r="A177" s="37" t="s">
        <v>460</v>
      </c>
      <c r="B177" t="s">
        <v>461</v>
      </c>
    </row>
    <row r="178" spans="1:2">
      <c r="A178" s="37" t="s">
        <v>462</v>
      </c>
      <c r="B178" t="s">
        <v>361</v>
      </c>
    </row>
    <row r="179" spans="1:2">
      <c r="A179" s="37" t="s">
        <v>463</v>
      </c>
      <c r="B179" t="s">
        <v>464</v>
      </c>
    </row>
    <row r="180" spans="1:2">
      <c r="A180" s="37" t="s">
        <v>465</v>
      </c>
      <c r="B180" t="s">
        <v>466</v>
      </c>
    </row>
    <row r="181" spans="1:2">
      <c r="A181" s="37" t="s">
        <v>467</v>
      </c>
      <c r="B181" t="s">
        <v>468</v>
      </c>
    </row>
    <row r="182" spans="1:2">
      <c r="A182" s="37" t="s">
        <v>469</v>
      </c>
      <c r="B182" t="s">
        <v>470</v>
      </c>
    </row>
    <row r="183" spans="1:2">
      <c r="A183" s="38" t="s">
        <v>471</v>
      </c>
      <c r="B183" t="s">
        <v>472</v>
      </c>
    </row>
    <row r="184" spans="1:2">
      <c r="A184" s="38" t="s">
        <v>473</v>
      </c>
      <c r="B184" t="s">
        <v>474</v>
      </c>
    </row>
    <row r="185" spans="1:2" s="39" customFormat="1">
      <c r="A185" s="37" t="s">
        <v>475</v>
      </c>
      <c r="B185" t="s">
        <v>476</v>
      </c>
    </row>
    <row r="186" spans="1:2">
      <c r="A186" s="37" t="s">
        <v>477</v>
      </c>
      <c r="B186" t="s">
        <v>478</v>
      </c>
    </row>
    <row r="187" spans="1:2">
      <c r="A187" s="37" t="s">
        <v>479</v>
      </c>
      <c r="B187" t="s">
        <v>480</v>
      </c>
    </row>
    <row r="188" spans="1:2">
      <c r="A188" s="37" t="s">
        <v>481</v>
      </c>
      <c r="B188" t="s">
        <v>482</v>
      </c>
    </row>
    <row r="189" spans="1:2">
      <c r="A189" s="37" t="s">
        <v>483</v>
      </c>
      <c r="B189" t="s">
        <v>484</v>
      </c>
    </row>
    <row r="190" spans="1:2">
      <c r="A190" s="37" t="s">
        <v>485</v>
      </c>
      <c r="B190" t="s">
        <v>486</v>
      </c>
    </row>
    <row r="191" spans="1:2">
      <c r="A191" s="37" t="s">
        <v>487</v>
      </c>
      <c r="B191" t="s">
        <v>488</v>
      </c>
    </row>
    <row r="192" spans="1:2">
      <c r="A192" s="37" t="s">
        <v>489</v>
      </c>
      <c r="B192" t="s">
        <v>490</v>
      </c>
    </row>
    <row r="193" spans="1:2">
      <c r="A193" s="37" t="s">
        <v>491</v>
      </c>
      <c r="B193" t="s">
        <v>492</v>
      </c>
    </row>
    <row r="194" spans="1:2">
      <c r="A194" s="37" t="s">
        <v>493</v>
      </c>
      <c r="B194" t="s">
        <v>494</v>
      </c>
    </row>
    <row r="195" spans="1:2">
      <c r="A195" s="37" t="s">
        <v>495</v>
      </c>
      <c r="B195" t="s">
        <v>496</v>
      </c>
    </row>
    <row r="196" spans="1:2">
      <c r="A196" s="37" t="s">
        <v>497</v>
      </c>
      <c r="B196" t="s">
        <v>498</v>
      </c>
    </row>
    <row r="197" spans="1:2">
      <c r="A197" s="37" t="s">
        <v>499</v>
      </c>
      <c r="B197" t="s">
        <v>500</v>
      </c>
    </row>
    <row r="198" spans="1:2">
      <c r="A198" s="37" t="s">
        <v>501</v>
      </c>
    </row>
    <row r="199" spans="1:2">
      <c r="A199" s="37" t="s">
        <v>502</v>
      </c>
      <c r="B199" t="s">
        <v>503</v>
      </c>
    </row>
    <row r="200" spans="1:2">
      <c r="A200" s="37" t="s">
        <v>504</v>
      </c>
      <c r="B200" t="s">
        <v>505</v>
      </c>
    </row>
    <row r="201" spans="1:2">
      <c r="A201" s="37" t="s">
        <v>506</v>
      </c>
      <c r="B201" t="s">
        <v>507</v>
      </c>
    </row>
    <row r="202" spans="1:2">
      <c r="A202" s="37" t="s">
        <v>508</v>
      </c>
      <c r="B202" t="s">
        <v>509</v>
      </c>
    </row>
    <row r="203" spans="1:2">
      <c r="A203" s="37" t="s">
        <v>510</v>
      </c>
      <c r="B203" t="s">
        <v>511</v>
      </c>
    </row>
    <row r="204" spans="1:2">
      <c r="A204" s="37" t="s">
        <v>512</v>
      </c>
      <c r="B204" t="s">
        <v>513</v>
      </c>
    </row>
    <row r="205" spans="1:2">
      <c r="A205" s="37" t="s">
        <v>514</v>
      </c>
      <c r="B205" t="s">
        <v>515</v>
      </c>
    </row>
    <row r="206" spans="1:2">
      <c r="A206" s="37" t="s">
        <v>516</v>
      </c>
      <c r="B206" t="s">
        <v>517</v>
      </c>
    </row>
    <row r="207" spans="1:2">
      <c r="A207" s="37" t="s">
        <v>518</v>
      </c>
      <c r="B207" t="s">
        <v>293</v>
      </c>
    </row>
    <row r="208" spans="1:2">
      <c r="A208" s="37" t="s">
        <v>519</v>
      </c>
      <c r="B208" t="s">
        <v>520</v>
      </c>
    </row>
    <row r="209" spans="1:2">
      <c r="A209" s="37" t="s">
        <v>521</v>
      </c>
      <c r="B209" t="s">
        <v>522</v>
      </c>
    </row>
    <row r="210" spans="1:2">
      <c r="A210" s="37" t="s">
        <v>523</v>
      </c>
      <c r="B210" t="s">
        <v>524</v>
      </c>
    </row>
    <row r="211" spans="1:2">
      <c r="A211" s="38" t="s">
        <v>525</v>
      </c>
      <c r="B211" s="39" t="s">
        <v>526</v>
      </c>
    </row>
    <row r="212" spans="1:2">
      <c r="A212" s="37" t="s">
        <v>527</v>
      </c>
      <c r="B212" t="s">
        <v>528</v>
      </c>
    </row>
    <row r="213" spans="1:2">
      <c r="A213" s="37" t="s">
        <v>529</v>
      </c>
      <c r="B213" t="s">
        <v>530</v>
      </c>
    </row>
    <row r="214" spans="1:2">
      <c r="A214" s="37" t="s">
        <v>531</v>
      </c>
      <c r="B214" t="s">
        <v>532</v>
      </c>
    </row>
    <row r="215" spans="1:2">
      <c r="A215" s="37" t="s">
        <v>533</v>
      </c>
      <c r="B215" t="s">
        <v>534</v>
      </c>
    </row>
    <row r="216" spans="1:2">
      <c r="A216" s="37" t="s">
        <v>535</v>
      </c>
      <c r="B216" t="s">
        <v>536</v>
      </c>
    </row>
    <row r="217" spans="1:2">
      <c r="A217" s="37" t="s">
        <v>537</v>
      </c>
      <c r="B217" t="s">
        <v>538</v>
      </c>
    </row>
    <row r="218" spans="1:2">
      <c r="A218" s="37" t="s">
        <v>539</v>
      </c>
      <c r="B218" t="s">
        <v>540</v>
      </c>
    </row>
    <row r="219" spans="1:2">
      <c r="A219" s="37" t="s">
        <v>541</v>
      </c>
      <c r="B219" t="s">
        <v>542</v>
      </c>
    </row>
    <row r="220" spans="1:2">
      <c r="A220" s="37" t="s">
        <v>543</v>
      </c>
      <c r="B220" t="s">
        <v>544</v>
      </c>
    </row>
    <row r="221" spans="1:2">
      <c r="A221" s="37" t="s">
        <v>545</v>
      </c>
      <c r="B221" t="s">
        <v>546</v>
      </c>
    </row>
    <row r="222" spans="1:2">
      <c r="A222" s="37" t="s">
        <v>547</v>
      </c>
      <c r="B222" t="s">
        <v>293</v>
      </c>
    </row>
    <row r="223" spans="1:2">
      <c r="A223" s="37" t="s">
        <v>548</v>
      </c>
      <c r="B223" t="s">
        <v>549</v>
      </c>
    </row>
    <row r="224" spans="1:2">
      <c r="A224" s="37" t="s">
        <v>550</v>
      </c>
      <c r="B224" t="s">
        <v>551</v>
      </c>
    </row>
    <row r="225" spans="1:2">
      <c r="A225" s="37" t="s">
        <v>552</v>
      </c>
      <c r="B225" t="s">
        <v>553</v>
      </c>
    </row>
    <row r="226" spans="1:2">
      <c r="A226" s="37" t="s">
        <v>554</v>
      </c>
      <c r="B226" t="s">
        <v>555</v>
      </c>
    </row>
    <row r="227" spans="1:2">
      <c r="A227" s="37" t="s">
        <v>556</v>
      </c>
      <c r="B227" t="s">
        <v>557</v>
      </c>
    </row>
    <row r="228" spans="1:2">
      <c r="A228" s="37" t="s">
        <v>558</v>
      </c>
      <c r="B228" t="s">
        <v>559</v>
      </c>
    </row>
    <row r="229" spans="1:2">
      <c r="A229" s="37" t="s">
        <v>560</v>
      </c>
      <c r="B229" t="s">
        <v>561</v>
      </c>
    </row>
    <row r="230" spans="1:2">
      <c r="A230" s="37" t="s">
        <v>562</v>
      </c>
      <c r="B230" t="s">
        <v>563</v>
      </c>
    </row>
    <row r="231" spans="1:2">
      <c r="A231" s="37" t="s">
        <v>564</v>
      </c>
      <c r="B231" t="s">
        <v>565</v>
      </c>
    </row>
    <row r="232" spans="1:2">
      <c r="A232" s="37" t="s">
        <v>566</v>
      </c>
      <c r="B232" t="s">
        <v>567</v>
      </c>
    </row>
    <row r="233" spans="1:2">
      <c r="A233" s="37" t="s">
        <v>568</v>
      </c>
      <c r="B233" t="s">
        <v>569</v>
      </c>
    </row>
    <row r="234" spans="1:2">
      <c r="A234" s="37" t="s">
        <v>570</v>
      </c>
      <c r="B234" t="s">
        <v>571</v>
      </c>
    </row>
    <row r="235" spans="1:2">
      <c r="A235" s="37" t="s">
        <v>572</v>
      </c>
      <c r="B235" t="s">
        <v>573</v>
      </c>
    </row>
    <row r="236" spans="1:2">
      <c r="A236" s="37" t="s">
        <v>574</v>
      </c>
      <c r="B236" t="s">
        <v>575</v>
      </c>
    </row>
    <row r="237" spans="1:2">
      <c r="A237" s="37" t="s">
        <v>576</v>
      </c>
      <c r="B237" t="s">
        <v>577</v>
      </c>
    </row>
    <row r="238" spans="1:2">
      <c r="A238" s="37" t="s">
        <v>578</v>
      </c>
      <c r="B238" t="s">
        <v>293</v>
      </c>
    </row>
    <row r="239" spans="1:2">
      <c r="A239" s="37" t="s">
        <v>579</v>
      </c>
      <c r="B239" t="s">
        <v>580</v>
      </c>
    </row>
    <row r="240" spans="1:2">
      <c r="A240" s="37" t="s">
        <v>581</v>
      </c>
      <c r="B240" t="s">
        <v>582</v>
      </c>
    </row>
    <row r="241" spans="1:2">
      <c r="A241" s="37" t="s">
        <v>583</v>
      </c>
      <c r="B241" t="s">
        <v>584</v>
      </c>
    </row>
    <row r="242" spans="1:2">
      <c r="A242" s="37" t="s">
        <v>585</v>
      </c>
      <c r="B242" t="s">
        <v>207</v>
      </c>
    </row>
    <row r="243" spans="1:2">
      <c r="A243" s="37" t="s">
        <v>586</v>
      </c>
      <c r="B243" t="s">
        <v>587</v>
      </c>
    </row>
    <row r="244" spans="1:2">
      <c r="A244" s="37" t="s">
        <v>588</v>
      </c>
      <c r="B244" t="s">
        <v>589</v>
      </c>
    </row>
    <row r="245" spans="1:2">
      <c r="A245" s="37" t="s">
        <v>590</v>
      </c>
      <c r="B245" t="s">
        <v>591</v>
      </c>
    </row>
    <row r="246" spans="1:2">
      <c r="A246" s="38" t="s">
        <v>592</v>
      </c>
      <c r="B246" t="s">
        <v>593</v>
      </c>
    </row>
    <row r="247" spans="1:2">
      <c r="A247" s="37" t="s">
        <v>594</v>
      </c>
      <c r="B247" t="s">
        <v>595</v>
      </c>
    </row>
    <row r="248" spans="1:2">
      <c r="A248" s="37" t="s">
        <v>596</v>
      </c>
      <c r="B248" t="s">
        <v>597</v>
      </c>
    </row>
    <row r="249" spans="1:2">
      <c r="A249" s="37" t="s">
        <v>598</v>
      </c>
      <c r="B249" t="s">
        <v>599</v>
      </c>
    </row>
    <row r="250" spans="1:2">
      <c r="A250" s="37" t="s">
        <v>600</v>
      </c>
      <c r="B250" t="s">
        <v>601</v>
      </c>
    </row>
    <row r="251" spans="1:2">
      <c r="A251" s="37" t="s">
        <v>602</v>
      </c>
      <c r="B251" t="s">
        <v>603</v>
      </c>
    </row>
    <row r="252" spans="1:2">
      <c r="A252" s="37" t="s">
        <v>604</v>
      </c>
      <c r="B252" t="s">
        <v>605</v>
      </c>
    </row>
    <row r="253" spans="1:2">
      <c r="A253" s="37" t="s">
        <v>606</v>
      </c>
      <c r="B253" t="s">
        <v>607</v>
      </c>
    </row>
    <row r="254" spans="1:2">
      <c r="A254" s="37" t="s">
        <v>608</v>
      </c>
      <c r="B254" t="s">
        <v>608</v>
      </c>
    </row>
    <row r="255" spans="1:2">
      <c r="A255" s="37" t="s">
        <v>609</v>
      </c>
      <c r="B255" t="s">
        <v>610</v>
      </c>
    </row>
    <row r="256" spans="1:2">
      <c r="A256" s="37" t="s">
        <v>611</v>
      </c>
      <c r="B256" t="s">
        <v>612</v>
      </c>
    </row>
    <row r="257" spans="1:2">
      <c r="A257" s="37" t="s">
        <v>613</v>
      </c>
      <c r="B257" t="s">
        <v>614</v>
      </c>
    </row>
    <row r="258" spans="1:2">
      <c r="A258" s="37" t="s">
        <v>615</v>
      </c>
      <c r="B258" t="s">
        <v>616</v>
      </c>
    </row>
    <row r="259" spans="1:2" s="39" customFormat="1">
      <c r="A259" s="37" t="s">
        <v>617</v>
      </c>
      <c r="B259" t="s">
        <v>618</v>
      </c>
    </row>
    <row r="260" spans="1:2">
      <c r="A260" s="37" t="s">
        <v>619</v>
      </c>
      <c r="B260" t="s">
        <v>620</v>
      </c>
    </row>
    <row r="261" spans="1:2">
      <c r="A261" s="37" t="s">
        <v>621</v>
      </c>
      <c r="B261" t="s">
        <v>622</v>
      </c>
    </row>
    <row r="262" spans="1:2">
      <c r="A262" s="37" t="s">
        <v>623</v>
      </c>
      <c r="B262" t="s">
        <v>624</v>
      </c>
    </row>
    <row r="263" spans="1:2">
      <c r="A263" s="37" t="s">
        <v>625</v>
      </c>
      <c r="B263" t="s">
        <v>626</v>
      </c>
    </row>
    <row r="264" spans="1:2">
      <c r="A264" s="37" t="s">
        <v>627</v>
      </c>
      <c r="B264" t="s">
        <v>628</v>
      </c>
    </row>
    <row r="265" spans="1:2">
      <c r="A265" s="37" t="s">
        <v>629</v>
      </c>
      <c r="B265" t="s">
        <v>630</v>
      </c>
    </row>
    <row r="266" spans="1:2">
      <c r="A266" s="37" t="s">
        <v>631</v>
      </c>
      <c r="B266" t="s">
        <v>632</v>
      </c>
    </row>
    <row r="267" spans="1:2">
      <c r="A267" s="37" t="s">
        <v>633</v>
      </c>
      <c r="B267" t="s">
        <v>293</v>
      </c>
    </row>
    <row r="268" spans="1:2">
      <c r="A268" s="37" t="s">
        <v>634</v>
      </c>
      <c r="B268" t="s">
        <v>635</v>
      </c>
    </row>
    <row r="269" spans="1:2">
      <c r="A269" s="37" t="s">
        <v>636</v>
      </c>
      <c r="B269" t="s">
        <v>637</v>
      </c>
    </row>
    <row r="270" spans="1:2">
      <c r="A270" s="37" t="s">
        <v>638</v>
      </c>
      <c r="B270" t="s">
        <v>639</v>
      </c>
    </row>
    <row r="271" spans="1:2">
      <c r="A271" s="37" t="s">
        <v>640</v>
      </c>
      <c r="B271" t="s">
        <v>641</v>
      </c>
    </row>
    <row r="272" spans="1:2">
      <c r="A272" s="37" t="s">
        <v>642</v>
      </c>
      <c r="B272" t="s">
        <v>643</v>
      </c>
    </row>
    <row r="273" spans="1:2">
      <c r="A273" s="37" t="s">
        <v>644</v>
      </c>
      <c r="B273" t="s">
        <v>645</v>
      </c>
    </row>
    <row r="274" spans="1:2">
      <c r="A274" s="37" t="s">
        <v>646</v>
      </c>
      <c r="B274" t="s">
        <v>647</v>
      </c>
    </row>
    <row r="275" spans="1:2">
      <c r="A275" s="37" t="s">
        <v>648</v>
      </c>
      <c r="B275" t="s">
        <v>649</v>
      </c>
    </row>
    <row r="276" spans="1:2">
      <c r="A276" s="37" t="s">
        <v>650</v>
      </c>
      <c r="B276" t="s">
        <v>651</v>
      </c>
    </row>
    <row r="277" spans="1:2">
      <c r="A277" s="37" t="s">
        <v>652</v>
      </c>
      <c r="B277" t="s">
        <v>653</v>
      </c>
    </row>
    <row r="278" spans="1:2">
      <c r="A278" s="37" t="s">
        <v>654</v>
      </c>
      <c r="B278" t="s">
        <v>655</v>
      </c>
    </row>
    <row r="279" spans="1:2">
      <c r="A279" s="37" t="s">
        <v>656</v>
      </c>
      <c r="B279" t="s">
        <v>657</v>
      </c>
    </row>
    <row r="280" spans="1:2">
      <c r="A280" s="37" t="s">
        <v>658</v>
      </c>
      <c r="B280" t="s">
        <v>659</v>
      </c>
    </row>
    <row r="281" spans="1:2">
      <c r="A281" s="37" t="s">
        <v>660</v>
      </c>
      <c r="B281" t="s">
        <v>661</v>
      </c>
    </row>
    <row r="282" spans="1:2">
      <c r="A282" s="37" t="s">
        <v>662</v>
      </c>
      <c r="B282" t="s">
        <v>663</v>
      </c>
    </row>
    <row r="283" spans="1:2">
      <c r="A283" s="37" t="s">
        <v>664</v>
      </c>
      <c r="B283" t="s">
        <v>665</v>
      </c>
    </row>
    <row r="284" spans="1:2">
      <c r="A284" s="37" t="s">
        <v>666</v>
      </c>
      <c r="B284" t="s">
        <v>667</v>
      </c>
    </row>
    <row r="285" spans="1:2">
      <c r="A285" s="37" t="s">
        <v>668</v>
      </c>
      <c r="B285" t="s">
        <v>669</v>
      </c>
    </row>
    <row r="286" spans="1:2">
      <c r="A286" s="37" t="s">
        <v>670</v>
      </c>
      <c r="B286" t="s">
        <v>671</v>
      </c>
    </row>
    <row r="287" spans="1:2">
      <c r="A287" s="37" t="s">
        <v>672</v>
      </c>
      <c r="B287" t="s">
        <v>673</v>
      </c>
    </row>
    <row r="288" spans="1:2">
      <c r="A288" s="37" t="s">
        <v>674</v>
      </c>
      <c r="B288" t="s">
        <v>675</v>
      </c>
    </row>
    <row r="289" spans="1:2">
      <c r="A289" s="37" t="s">
        <v>676</v>
      </c>
      <c r="B289" t="s">
        <v>677</v>
      </c>
    </row>
    <row r="290" spans="1:2">
      <c r="A290" s="38" t="s">
        <v>678</v>
      </c>
      <c r="B290" s="39" t="s">
        <v>679</v>
      </c>
    </row>
    <row r="291" spans="1:2">
      <c r="A291" s="37" t="s">
        <v>680</v>
      </c>
      <c r="B291" t="s">
        <v>681</v>
      </c>
    </row>
    <row r="292" spans="1:2">
      <c r="A292" s="37" t="s">
        <v>682</v>
      </c>
      <c r="B292" t="s">
        <v>683</v>
      </c>
    </row>
    <row r="293" spans="1:2">
      <c r="A293" s="37" t="s">
        <v>684</v>
      </c>
      <c r="B293" t="s">
        <v>685</v>
      </c>
    </row>
    <row r="294" spans="1:2">
      <c r="A294" s="37" t="s">
        <v>686</v>
      </c>
      <c r="B294" t="s">
        <v>687</v>
      </c>
    </row>
    <row r="295" spans="1:2">
      <c r="A295" s="37" t="s">
        <v>688</v>
      </c>
      <c r="B295" t="s">
        <v>689</v>
      </c>
    </row>
    <row r="296" spans="1:2">
      <c r="A296" s="37" t="s">
        <v>690</v>
      </c>
      <c r="B296" t="s">
        <v>691</v>
      </c>
    </row>
    <row r="297" spans="1:2">
      <c r="A297" s="37" t="s">
        <v>692</v>
      </c>
      <c r="B297" t="s">
        <v>693</v>
      </c>
    </row>
    <row r="298" spans="1:2">
      <c r="A298" s="37" t="s">
        <v>694</v>
      </c>
      <c r="B298" t="s">
        <v>695</v>
      </c>
    </row>
    <row r="299" spans="1:2">
      <c r="A299" s="37" t="s">
        <v>696</v>
      </c>
      <c r="B299" t="s">
        <v>293</v>
      </c>
    </row>
    <row r="300" spans="1:2">
      <c r="A300" s="37" t="s">
        <v>697</v>
      </c>
      <c r="B300" t="s">
        <v>698</v>
      </c>
    </row>
    <row r="301" spans="1:2">
      <c r="A301" s="37" t="s">
        <v>699</v>
      </c>
      <c r="B301" t="s">
        <v>700</v>
      </c>
    </row>
    <row r="302" spans="1:2">
      <c r="A302" s="37" t="s">
        <v>701</v>
      </c>
      <c r="B302" t="s">
        <v>702</v>
      </c>
    </row>
    <row r="303" spans="1:2">
      <c r="A303" s="37" t="s">
        <v>703</v>
      </c>
      <c r="B303" t="s">
        <v>704</v>
      </c>
    </row>
    <row r="304" spans="1:2">
      <c r="A304" s="37" t="s">
        <v>705</v>
      </c>
      <c r="B304" t="s">
        <v>147</v>
      </c>
    </row>
    <row r="305" spans="1:2">
      <c r="A305" s="37" t="s">
        <v>706</v>
      </c>
      <c r="B305" t="s">
        <v>707</v>
      </c>
    </row>
    <row r="306" spans="1:2">
      <c r="A306" s="37" t="s">
        <v>708</v>
      </c>
      <c r="B306" t="s">
        <v>709</v>
      </c>
    </row>
    <row r="307" spans="1:2">
      <c r="A307" s="37" t="s">
        <v>710</v>
      </c>
      <c r="B307" t="s">
        <v>711</v>
      </c>
    </row>
    <row r="308" spans="1:2">
      <c r="A308" s="37" t="s">
        <v>712</v>
      </c>
      <c r="B308" t="s">
        <v>713</v>
      </c>
    </row>
    <row r="309" spans="1:2">
      <c r="A309" s="37" t="s">
        <v>714</v>
      </c>
      <c r="B309" t="s">
        <v>715</v>
      </c>
    </row>
    <row r="310" spans="1:2">
      <c r="A310" s="37" t="s">
        <v>716</v>
      </c>
      <c r="B310" t="s">
        <v>717</v>
      </c>
    </row>
    <row r="311" spans="1:2">
      <c r="A311" s="37" t="s">
        <v>718</v>
      </c>
      <c r="B311" t="s">
        <v>719</v>
      </c>
    </row>
    <row r="312" spans="1:2">
      <c r="A312" s="37" t="s">
        <v>720</v>
      </c>
      <c r="B312" t="s">
        <v>721</v>
      </c>
    </row>
    <row r="313" spans="1:2">
      <c r="A313" s="37" t="s">
        <v>722</v>
      </c>
      <c r="B313" t="s">
        <v>723</v>
      </c>
    </row>
    <row r="314" spans="1:2">
      <c r="A314" s="37" t="s">
        <v>724</v>
      </c>
      <c r="B314" t="s">
        <v>725</v>
      </c>
    </row>
    <row r="315" spans="1:2">
      <c r="A315" s="37" t="s">
        <v>726</v>
      </c>
      <c r="B315" t="s">
        <v>727</v>
      </c>
    </row>
    <row r="316" spans="1:2">
      <c r="A316" s="37" t="s">
        <v>728</v>
      </c>
      <c r="B316" t="s">
        <v>729</v>
      </c>
    </row>
    <row r="317" spans="1:2">
      <c r="A317" s="37" t="s">
        <v>730</v>
      </c>
      <c r="B317" t="s">
        <v>293</v>
      </c>
    </row>
    <row r="318" spans="1:2">
      <c r="A318" s="37" t="s">
        <v>731</v>
      </c>
      <c r="B318" t="s">
        <v>732</v>
      </c>
    </row>
    <row r="319" spans="1:2">
      <c r="A319" s="37" t="s">
        <v>733</v>
      </c>
      <c r="B319" t="s">
        <v>734</v>
      </c>
    </row>
    <row r="320" spans="1:2">
      <c r="A320" s="37" t="s">
        <v>735</v>
      </c>
      <c r="B320" t="s">
        <v>736</v>
      </c>
    </row>
    <row r="321" spans="1:2">
      <c r="A321" s="37" t="s">
        <v>737</v>
      </c>
      <c r="B321" t="s">
        <v>738</v>
      </c>
    </row>
    <row r="322" spans="1:2">
      <c r="A322" s="37" t="s">
        <v>739</v>
      </c>
      <c r="B322" t="s">
        <v>522</v>
      </c>
    </row>
    <row r="323" spans="1:2">
      <c r="A323" s="37" t="s">
        <v>740</v>
      </c>
      <c r="B323" t="s">
        <v>741</v>
      </c>
    </row>
    <row r="324" spans="1:2">
      <c r="A324" s="37" t="s">
        <v>742</v>
      </c>
      <c r="B324" t="s">
        <v>743</v>
      </c>
    </row>
    <row r="325" spans="1:2">
      <c r="A325" s="37" t="s">
        <v>744</v>
      </c>
      <c r="B325" t="s">
        <v>745</v>
      </c>
    </row>
    <row r="326" spans="1:2">
      <c r="A326" s="38" t="s">
        <v>746</v>
      </c>
      <c r="B326" t="s">
        <v>747</v>
      </c>
    </row>
    <row r="327" spans="1:2">
      <c r="A327" s="37" t="s">
        <v>748</v>
      </c>
      <c r="B327" t="s">
        <v>749</v>
      </c>
    </row>
    <row r="328" spans="1:2">
      <c r="A328" s="37" t="s">
        <v>750</v>
      </c>
      <c r="B328" t="s">
        <v>751</v>
      </c>
    </row>
    <row r="329" spans="1:2">
      <c r="A329" s="37" t="s">
        <v>752</v>
      </c>
      <c r="B329" t="s">
        <v>753</v>
      </c>
    </row>
    <row r="330" spans="1:2">
      <c r="A330" s="37" t="s">
        <v>754</v>
      </c>
      <c r="B330" t="s">
        <v>755</v>
      </c>
    </row>
    <row r="331" spans="1:2">
      <c r="A331" s="38" t="s">
        <v>756</v>
      </c>
      <c r="B331" t="s">
        <v>757</v>
      </c>
    </row>
    <row r="332" spans="1:2">
      <c r="A332" s="37" t="s">
        <v>758</v>
      </c>
      <c r="B332" t="s">
        <v>759</v>
      </c>
    </row>
    <row r="333" spans="1:2">
      <c r="A333" s="37" t="s">
        <v>760</v>
      </c>
      <c r="B333" t="s">
        <v>761</v>
      </c>
    </row>
    <row r="334" spans="1:2">
      <c r="A334" s="37" t="s">
        <v>762</v>
      </c>
      <c r="B334" t="s">
        <v>763</v>
      </c>
    </row>
    <row r="335" spans="1:2">
      <c r="A335" s="37" t="s">
        <v>764</v>
      </c>
      <c r="B335" t="s">
        <v>765</v>
      </c>
    </row>
    <row r="336" spans="1:2">
      <c r="A336" s="37" t="s">
        <v>766</v>
      </c>
      <c r="B336" t="s">
        <v>767</v>
      </c>
    </row>
    <row r="337" spans="1:2">
      <c r="A337" s="37" t="s">
        <v>768</v>
      </c>
      <c r="B337" t="s">
        <v>769</v>
      </c>
    </row>
    <row r="338" spans="1:2">
      <c r="A338" s="38" t="s">
        <v>770</v>
      </c>
      <c r="B338" t="s">
        <v>771</v>
      </c>
    </row>
    <row r="339" spans="1:2">
      <c r="A339" s="38" t="s">
        <v>772</v>
      </c>
      <c r="B339" t="s">
        <v>773</v>
      </c>
    </row>
    <row r="340" spans="1:2">
      <c r="A340" s="38" t="s">
        <v>774</v>
      </c>
      <c r="B340" t="s">
        <v>775</v>
      </c>
    </row>
    <row r="341" spans="1:2">
      <c r="A341" s="38" t="s">
        <v>776</v>
      </c>
      <c r="B341" t="s">
        <v>777</v>
      </c>
    </row>
    <row r="342" spans="1:2">
      <c r="A342" s="38" t="s">
        <v>778</v>
      </c>
      <c r="B342" t="s">
        <v>779</v>
      </c>
    </row>
    <row r="343" spans="1:2">
      <c r="A343" s="38" t="s">
        <v>780</v>
      </c>
      <c r="B343" t="s">
        <v>781</v>
      </c>
    </row>
    <row r="344" spans="1:2">
      <c r="A344" s="38" t="s">
        <v>782</v>
      </c>
      <c r="B344" t="s">
        <v>783</v>
      </c>
    </row>
    <row r="345" spans="1:2">
      <c r="A345" s="37" t="s">
        <v>784</v>
      </c>
      <c r="B345" t="s">
        <v>785</v>
      </c>
    </row>
    <row r="346" spans="1:2" s="39" customFormat="1">
      <c r="A346" s="37" t="s">
        <v>786</v>
      </c>
      <c r="B346" t="s">
        <v>787</v>
      </c>
    </row>
    <row r="347" spans="1:2">
      <c r="A347" s="37" t="s">
        <v>788</v>
      </c>
      <c r="B347" t="s">
        <v>789</v>
      </c>
    </row>
    <row r="348" spans="1:2">
      <c r="A348" s="37" t="s">
        <v>790</v>
      </c>
      <c r="B348" t="s">
        <v>115</v>
      </c>
    </row>
    <row r="349" spans="1:2">
      <c r="A349" s="37" t="s">
        <v>791</v>
      </c>
      <c r="B349" t="s">
        <v>792</v>
      </c>
    </row>
    <row r="350" spans="1:2">
      <c r="A350" s="37" t="s">
        <v>793</v>
      </c>
      <c r="B350" t="s">
        <v>794</v>
      </c>
    </row>
    <row r="351" spans="1:2">
      <c r="A351" s="37" t="s">
        <v>795</v>
      </c>
      <c r="B351" t="s">
        <v>796</v>
      </c>
    </row>
    <row r="352" spans="1:2">
      <c r="A352" s="37" t="s">
        <v>797</v>
      </c>
      <c r="B352" t="s">
        <v>798</v>
      </c>
    </row>
    <row r="353" spans="1:2">
      <c r="A353" s="37" t="s">
        <v>799</v>
      </c>
      <c r="B353" t="s">
        <v>800</v>
      </c>
    </row>
    <row r="354" spans="1:2">
      <c r="A354" s="38" t="s">
        <v>801</v>
      </c>
      <c r="B354" t="s">
        <v>802</v>
      </c>
    </row>
    <row r="355" spans="1:2">
      <c r="A355" s="37" t="s">
        <v>803</v>
      </c>
      <c r="B355" t="s">
        <v>804</v>
      </c>
    </row>
    <row r="356" spans="1:2">
      <c r="A356" s="37" t="s">
        <v>805</v>
      </c>
      <c r="B356" t="s">
        <v>806</v>
      </c>
    </row>
    <row r="357" spans="1:2">
      <c r="A357" s="37" t="s">
        <v>807</v>
      </c>
      <c r="B357" t="s">
        <v>808</v>
      </c>
    </row>
    <row r="358" spans="1:2">
      <c r="A358" s="37" t="s">
        <v>809</v>
      </c>
      <c r="B358" t="s">
        <v>109</v>
      </c>
    </row>
    <row r="359" spans="1:2">
      <c r="A359" s="37" t="s">
        <v>810</v>
      </c>
      <c r="B359" t="s">
        <v>811</v>
      </c>
    </row>
    <row r="360" spans="1:2">
      <c r="A360" s="37" t="s">
        <v>812</v>
      </c>
      <c r="B360" t="s">
        <v>813</v>
      </c>
    </row>
    <row r="361" spans="1:2">
      <c r="A361" s="37" t="s">
        <v>814</v>
      </c>
      <c r="B361" t="s">
        <v>815</v>
      </c>
    </row>
    <row r="362" spans="1:2">
      <c r="A362" s="37" t="s">
        <v>816</v>
      </c>
      <c r="B362" t="s">
        <v>817</v>
      </c>
    </row>
    <row r="363" spans="1:2">
      <c r="A363" s="38" t="s">
        <v>818</v>
      </c>
      <c r="B363" t="s">
        <v>819</v>
      </c>
    </row>
    <row r="364" spans="1:2">
      <c r="A364" s="37" t="s">
        <v>820</v>
      </c>
      <c r="B364" t="s">
        <v>821</v>
      </c>
    </row>
    <row r="365" spans="1:2">
      <c r="A365" s="37" t="s">
        <v>822</v>
      </c>
      <c r="B365" t="s">
        <v>823</v>
      </c>
    </row>
    <row r="366" spans="1:2">
      <c r="A366" s="38" t="s">
        <v>824</v>
      </c>
      <c r="B366" t="s">
        <v>825</v>
      </c>
    </row>
    <row r="367" spans="1:2">
      <c r="A367" s="37" t="s">
        <v>826</v>
      </c>
      <c r="B367" t="s">
        <v>107</v>
      </c>
    </row>
    <row r="368" spans="1:2">
      <c r="A368" s="37" t="s">
        <v>827</v>
      </c>
      <c r="B368" t="s">
        <v>828</v>
      </c>
    </row>
    <row r="369" spans="1:2">
      <c r="A369" s="37" t="s">
        <v>829</v>
      </c>
      <c r="B369" t="s">
        <v>830</v>
      </c>
    </row>
    <row r="370" spans="1:2">
      <c r="A370" s="38" t="s">
        <v>831</v>
      </c>
      <c r="B370" t="s">
        <v>832</v>
      </c>
    </row>
    <row r="371" spans="1:2">
      <c r="A371" s="38" t="s">
        <v>833</v>
      </c>
      <c r="B371" t="s">
        <v>834</v>
      </c>
    </row>
    <row r="372" spans="1:2">
      <c r="A372" s="38" t="s">
        <v>835</v>
      </c>
      <c r="B372" t="s">
        <v>836</v>
      </c>
    </row>
    <row r="373" spans="1:2">
      <c r="A373" s="38" t="s">
        <v>837</v>
      </c>
      <c r="B373" t="s">
        <v>838</v>
      </c>
    </row>
    <row r="374" spans="1:2">
      <c r="A374" s="37" t="s">
        <v>839</v>
      </c>
      <c r="B374" t="s">
        <v>840</v>
      </c>
    </row>
    <row r="375" spans="1:2">
      <c r="A375" s="37" t="s">
        <v>841</v>
      </c>
      <c r="B375" t="s">
        <v>842</v>
      </c>
    </row>
    <row r="376" spans="1:2">
      <c r="A376" s="38" t="s">
        <v>843</v>
      </c>
      <c r="B376" t="s">
        <v>844</v>
      </c>
    </row>
    <row r="377" spans="1:2">
      <c r="A377" s="38" t="s">
        <v>845</v>
      </c>
      <c r="B377" t="s">
        <v>846</v>
      </c>
    </row>
    <row r="378" spans="1:2">
      <c r="A378" s="38" t="s">
        <v>847</v>
      </c>
      <c r="B378" t="s">
        <v>848</v>
      </c>
    </row>
    <row r="379" spans="1:2">
      <c r="A379" s="38" t="s">
        <v>849</v>
      </c>
      <c r="B379" t="s">
        <v>850</v>
      </c>
    </row>
    <row r="380" spans="1:2">
      <c r="A380" s="37" t="s">
        <v>851</v>
      </c>
      <c r="B380" t="s">
        <v>852</v>
      </c>
    </row>
    <row r="381" spans="1:2">
      <c r="A381" s="37" t="s">
        <v>853</v>
      </c>
      <c r="B381" t="s">
        <v>854</v>
      </c>
    </row>
    <row r="382" spans="1:2">
      <c r="A382" s="37" t="s">
        <v>855</v>
      </c>
      <c r="B382" t="s">
        <v>856</v>
      </c>
    </row>
    <row r="383" spans="1:2">
      <c r="A383" s="37" t="s">
        <v>857</v>
      </c>
      <c r="B383" t="s">
        <v>858</v>
      </c>
    </row>
    <row r="384" spans="1:2">
      <c r="A384" s="37" t="s">
        <v>859</v>
      </c>
      <c r="B384" t="s">
        <v>860</v>
      </c>
    </row>
  </sheetData>
  <phoneticPr fontId="43"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defaultColWidth="8.875" defaultRowHeight="14.25"/>
  <cols>
    <col min="1" max="1" width="34.625" style="42" customWidth="1"/>
    <col min="2" max="2" width="16" style="42" customWidth="1"/>
    <col min="3" max="3" width="34" style="42" customWidth="1"/>
    <col min="4" max="4" width="27.5" style="42" customWidth="1"/>
    <col min="5" max="5" width="74.5" style="42" customWidth="1"/>
    <col min="6" max="6" width="27.5" style="42" customWidth="1"/>
  </cols>
  <sheetData>
    <row r="1" spans="1:6">
      <c r="A1" s="42" t="s">
        <v>925</v>
      </c>
      <c r="B1" s="42" t="s">
        <v>926</v>
      </c>
      <c r="C1" s="42" t="s">
        <v>927</v>
      </c>
      <c r="D1" s="42" t="s">
        <v>928</v>
      </c>
      <c r="E1" s="42" t="s">
        <v>929</v>
      </c>
      <c r="F1" s="42" t="s">
        <v>930</v>
      </c>
    </row>
    <row r="2" spans="1:6">
      <c r="A2" s="43"/>
    </row>
    <row r="3" spans="1:6">
      <c r="A3" s="44"/>
    </row>
    <row r="1421" spans="1:6">
      <c r="A1421" s="40"/>
      <c r="B1421" s="40"/>
      <c r="C1421" s="40"/>
      <c r="D1421" s="40"/>
      <c r="E1421" s="40"/>
      <c r="F1421" s="40"/>
    </row>
    <row r="1422" spans="1:6">
      <c r="A1422" s="40"/>
      <c r="B1422" s="40"/>
      <c r="C1422" s="40"/>
      <c r="D1422" s="40"/>
      <c r="E1422" s="40"/>
      <c r="F1422" s="40"/>
    </row>
    <row r="1494" spans="1:6">
      <c r="A1494" s="40"/>
      <c r="B1494" s="40"/>
      <c r="C1494" s="40"/>
      <c r="D1494" s="40"/>
      <c r="E1494" s="40"/>
      <c r="F1494" s="40"/>
    </row>
    <row r="1495" spans="1:6">
      <c r="A1495" s="40"/>
      <c r="B1495" s="40"/>
      <c r="C1495" s="40"/>
      <c r="D1495" s="40"/>
      <c r="E1495" s="40"/>
      <c r="F1495" s="40"/>
    </row>
    <row r="1517" spans="1:6">
      <c r="A1517" s="40"/>
      <c r="B1517" s="40"/>
      <c r="C1517" s="40"/>
      <c r="D1517" s="40"/>
      <c r="E1517" s="40"/>
      <c r="F1517" s="40"/>
    </row>
    <row r="1518" spans="1:6">
      <c r="A1518" s="40"/>
      <c r="B1518" s="40"/>
      <c r="C1518" s="40"/>
      <c r="D1518" s="40"/>
      <c r="E1518" s="40"/>
      <c r="F1518" s="40"/>
    </row>
    <row r="1738" spans="3:3">
      <c r="C1738" s="45"/>
    </row>
    <row r="1739" spans="3:3">
      <c r="C1739" s="45"/>
    </row>
    <row r="8938" spans="1:6">
      <c r="A8938" s="40"/>
      <c r="B8938" s="40"/>
      <c r="C8938" s="40"/>
      <c r="D8938" s="40"/>
      <c r="E8938" s="40"/>
      <c r="F8938" s="40"/>
    </row>
    <row r="8939" spans="1:6">
      <c r="A8939" s="40"/>
      <c r="B8939" s="40"/>
      <c r="C8939" s="40"/>
      <c r="D8939" s="40"/>
      <c r="E8939" s="40"/>
      <c r="F8939" s="40"/>
    </row>
    <row r="9242" spans="1:6">
      <c r="A9242" s="40"/>
      <c r="B9242" s="40"/>
      <c r="C9242" s="40"/>
      <c r="D9242" s="40"/>
      <c r="E9242" s="40"/>
      <c r="F9242" s="40"/>
    </row>
    <row r="9243" spans="1:6">
      <c r="A9243" s="40"/>
      <c r="B9243" s="40"/>
      <c r="C9243" s="40"/>
      <c r="D9243" s="40"/>
      <c r="E9243" s="40"/>
      <c r="F9243" s="40"/>
    </row>
    <row r="9377" spans="1:6">
      <c r="A9377" s="40"/>
      <c r="B9377" s="40"/>
      <c r="C9377" s="40"/>
      <c r="D9377" s="40"/>
      <c r="E9377" s="40"/>
      <c r="F9377" s="40"/>
    </row>
    <row r="9378" spans="1:6">
      <c r="A9378" s="40"/>
      <c r="B9378" s="40"/>
      <c r="C9378" s="40"/>
      <c r="D9378" s="40"/>
      <c r="E9378" s="40"/>
      <c r="F9378" s="40"/>
    </row>
    <row r="10825" spans="3:3">
      <c r="C10825" s="45"/>
    </row>
    <row r="10827" spans="3:3">
      <c r="C10827" s="45"/>
    </row>
    <row r="10828" spans="3:3">
      <c r="C10828" s="45"/>
    </row>
    <row r="23246" spans="1:6">
      <c r="A23246" s="40"/>
      <c r="B23246" s="40"/>
      <c r="C23246" s="40"/>
      <c r="D23246" s="40"/>
      <c r="E23246" s="40"/>
      <c r="F23246" s="40"/>
    </row>
    <row r="23247" spans="1:6">
      <c r="A23247" s="40"/>
      <c r="B23247" s="40"/>
      <c r="C23247" s="40"/>
      <c r="D23247" s="40"/>
      <c r="E23247" s="40"/>
      <c r="F23247" s="40"/>
    </row>
    <row r="23248" spans="1:6">
      <c r="A23248" s="40"/>
      <c r="B23248" s="40"/>
      <c r="C23248" s="40"/>
      <c r="D23248" s="40"/>
      <c r="E23248" s="40"/>
      <c r="F23248" s="40"/>
    </row>
    <row r="23249" spans="1:6">
      <c r="A23249" s="40"/>
      <c r="B23249" s="40"/>
      <c r="C23249" s="40"/>
      <c r="D23249" s="40"/>
      <c r="E23249" s="40"/>
      <c r="F23249" s="40"/>
    </row>
    <row r="23250" spans="1:6">
      <c r="A23250" s="40"/>
      <c r="B23250" s="40"/>
      <c r="C23250" s="40"/>
      <c r="D23250" s="40"/>
      <c r="E23250" s="40"/>
      <c r="F23250" s="40"/>
    </row>
    <row r="23251" spans="1:6">
      <c r="A23251" s="40"/>
      <c r="B23251" s="40"/>
      <c r="C23251" s="40"/>
      <c r="D23251" s="40"/>
      <c r="E23251" s="40"/>
      <c r="F23251" s="40"/>
    </row>
    <row r="23252" spans="1:6">
      <c r="A23252" s="40"/>
      <c r="B23252" s="40"/>
      <c r="C23252" s="40"/>
      <c r="D23252" s="40"/>
      <c r="E23252" s="40"/>
      <c r="F23252" s="40"/>
    </row>
    <row r="23253" spans="1:6">
      <c r="A23253" s="40"/>
      <c r="B23253" s="40"/>
      <c r="C23253" s="40"/>
      <c r="D23253" s="40"/>
      <c r="E23253" s="40"/>
      <c r="F23253" s="40"/>
    </row>
    <row r="23254" spans="1:6">
      <c r="A23254" s="40"/>
      <c r="B23254" s="40"/>
      <c r="C23254" s="40"/>
      <c r="D23254" s="40"/>
      <c r="E23254" s="40"/>
      <c r="F23254" s="40"/>
    </row>
    <row r="23255" spans="1:6">
      <c r="A23255" s="40"/>
      <c r="B23255" s="40"/>
      <c r="C23255" s="40"/>
      <c r="D23255" s="40"/>
      <c r="E23255" s="40"/>
      <c r="F23255" s="40"/>
    </row>
    <row r="23256" spans="1:6">
      <c r="A23256" s="40"/>
      <c r="B23256" s="40"/>
      <c r="C23256" s="40"/>
      <c r="D23256" s="40"/>
      <c r="E23256" s="40"/>
      <c r="F23256" s="40"/>
    </row>
    <row r="23257" spans="1:6">
      <c r="A23257" s="40"/>
      <c r="B23257" s="40"/>
      <c r="C23257" s="40"/>
      <c r="D23257" s="40"/>
      <c r="E23257" s="40"/>
      <c r="F23257" s="40"/>
    </row>
    <row r="23258" spans="1:6">
      <c r="A23258" s="40"/>
      <c r="B23258" s="40"/>
      <c r="C23258" s="40"/>
      <c r="D23258" s="40"/>
      <c r="E23258" s="40"/>
      <c r="F23258" s="40"/>
    </row>
    <row r="23259" spans="1:6">
      <c r="A23259" s="40"/>
      <c r="B23259" s="40"/>
      <c r="C23259" s="40"/>
      <c r="D23259" s="40"/>
      <c r="E23259" s="40"/>
      <c r="F23259" s="40"/>
    </row>
    <row r="23260" spans="1:6">
      <c r="A23260" s="40"/>
      <c r="B23260" s="40"/>
      <c r="C23260" s="40"/>
      <c r="D23260" s="40"/>
      <c r="E23260" s="40"/>
      <c r="F23260" s="40"/>
    </row>
    <row r="23261" spans="1:6">
      <c r="A23261" s="40"/>
      <c r="B23261" s="40"/>
      <c r="C23261" s="40"/>
      <c r="D23261" s="40"/>
      <c r="E23261" s="40"/>
      <c r="F23261" s="40"/>
    </row>
    <row r="23262" spans="1:6">
      <c r="A23262" s="40"/>
      <c r="B23262" s="40"/>
      <c r="C23262" s="40"/>
      <c r="D23262" s="40"/>
      <c r="E23262" s="40"/>
      <c r="F23262" s="40"/>
    </row>
    <row r="23263" spans="1:6">
      <c r="A23263" s="40"/>
      <c r="B23263" s="40"/>
      <c r="C23263" s="40"/>
      <c r="D23263" s="40"/>
      <c r="E23263" s="40"/>
      <c r="F23263" s="40"/>
    </row>
    <row r="23264" spans="1:6">
      <c r="A23264" s="40"/>
      <c r="B23264" s="40"/>
      <c r="C23264" s="40"/>
      <c r="D23264" s="40"/>
      <c r="E23264" s="40"/>
      <c r="F23264" s="40"/>
    </row>
    <row r="23265" spans="1:6">
      <c r="A23265" s="40"/>
      <c r="B23265" s="40"/>
      <c r="C23265" s="40"/>
      <c r="D23265" s="40"/>
      <c r="E23265" s="40"/>
      <c r="F23265" s="40"/>
    </row>
    <row r="23266" spans="1:6">
      <c r="A23266" s="40"/>
      <c r="B23266" s="40"/>
      <c r="C23266" s="40"/>
      <c r="D23266" s="40"/>
      <c r="E23266" s="40"/>
      <c r="F23266" s="40"/>
    </row>
    <row r="23267" spans="1:6">
      <c r="A23267" s="40"/>
      <c r="B23267" s="40"/>
      <c r="C23267" s="40"/>
      <c r="D23267" s="40"/>
      <c r="E23267" s="40"/>
      <c r="F23267" s="40"/>
    </row>
    <row r="23268" spans="1:6">
      <c r="A23268" s="40"/>
      <c r="B23268" s="40"/>
      <c r="C23268" s="40"/>
      <c r="D23268" s="40"/>
      <c r="E23268" s="40"/>
      <c r="F23268" s="40"/>
    </row>
    <row r="23269" spans="1:6">
      <c r="A23269" s="40"/>
      <c r="B23269" s="40"/>
      <c r="C23269" s="40"/>
      <c r="D23269" s="40"/>
      <c r="E23269" s="40"/>
      <c r="F23269" s="40"/>
    </row>
    <row r="23270" spans="1:6">
      <c r="A23270" s="40"/>
      <c r="B23270" s="40"/>
      <c r="C23270" s="40"/>
      <c r="D23270" s="40"/>
      <c r="E23270" s="40"/>
      <c r="F23270" s="40"/>
    </row>
    <row r="23271" spans="1:6">
      <c r="A23271" s="40"/>
      <c r="B23271" s="40"/>
      <c r="C23271" s="40"/>
      <c r="D23271" s="40"/>
      <c r="E23271" s="40"/>
      <c r="F23271" s="40"/>
    </row>
    <row r="23272" spans="1:6">
      <c r="A23272" s="40"/>
      <c r="B23272" s="40"/>
      <c r="C23272" s="40"/>
      <c r="D23272" s="40"/>
      <c r="E23272" s="40"/>
      <c r="F23272" s="40"/>
    </row>
    <row r="23273" spans="1:6">
      <c r="A23273" s="40"/>
      <c r="B23273" s="40"/>
      <c r="C23273" s="40"/>
      <c r="D23273" s="40"/>
      <c r="E23273" s="40"/>
      <c r="F23273" s="40"/>
    </row>
    <row r="23274" spans="1:6">
      <c r="A23274" s="40"/>
      <c r="B23274" s="40"/>
      <c r="C23274" s="40"/>
      <c r="D23274" s="40"/>
      <c r="E23274" s="40"/>
      <c r="F23274" s="40"/>
    </row>
    <row r="23275" spans="1:6">
      <c r="A23275" s="40"/>
      <c r="B23275" s="40"/>
      <c r="C23275" s="40"/>
      <c r="D23275" s="40"/>
      <c r="E23275" s="40"/>
      <c r="F23275" s="40"/>
    </row>
    <row r="23276" spans="1:6">
      <c r="A23276" s="40"/>
      <c r="B23276" s="40"/>
      <c r="C23276" s="40"/>
      <c r="D23276" s="40"/>
      <c r="E23276" s="40"/>
      <c r="F23276" s="40"/>
    </row>
    <row r="23277" spans="1:6">
      <c r="A23277" s="40"/>
      <c r="B23277" s="40"/>
      <c r="C23277" s="40"/>
      <c r="D23277" s="40"/>
      <c r="E23277" s="40"/>
      <c r="F23277" s="40"/>
    </row>
    <row r="23278" spans="1:6">
      <c r="A23278" s="40"/>
      <c r="B23278" s="40"/>
      <c r="C23278" s="40"/>
      <c r="D23278" s="40"/>
      <c r="E23278" s="40"/>
      <c r="F23278" s="40"/>
    </row>
    <row r="23279" spans="1:6">
      <c r="A23279" s="40"/>
      <c r="B23279" s="40"/>
      <c r="C23279" s="40"/>
      <c r="D23279" s="40"/>
      <c r="E23279" s="40"/>
      <c r="F23279" s="40"/>
    </row>
    <row r="23280" spans="1:6">
      <c r="A23280" s="40"/>
      <c r="B23280" s="40"/>
      <c r="C23280" s="40"/>
      <c r="D23280" s="40"/>
      <c r="E23280" s="40"/>
      <c r="F23280" s="40"/>
    </row>
    <row r="23281" spans="1:6">
      <c r="A23281" s="40"/>
      <c r="B23281" s="40"/>
      <c r="C23281" s="40"/>
      <c r="D23281" s="40"/>
      <c r="E23281" s="40"/>
      <c r="F23281" s="40"/>
    </row>
    <row r="23282" spans="1:6">
      <c r="A23282" s="40"/>
      <c r="B23282" s="40"/>
      <c r="C23282" s="40"/>
      <c r="D23282" s="40"/>
      <c r="E23282" s="40"/>
      <c r="F23282" s="40"/>
    </row>
    <row r="23283" spans="1:6">
      <c r="A23283" s="40"/>
      <c r="B23283" s="40"/>
      <c r="C23283" s="40"/>
      <c r="D23283" s="40"/>
      <c r="E23283" s="40"/>
      <c r="F23283" s="40"/>
    </row>
    <row r="23284" spans="1:6">
      <c r="A23284" s="40"/>
      <c r="B23284" s="40"/>
      <c r="C23284" s="40"/>
      <c r="D23284" s="40"/>
      <c r="E23284" s="40"/>
      <c r="F23284" s="40"/>
    </row>
    <row r="23285" spans="1:6">
      <c r="A23285" s="40"/>
      <c r="B23285" s="40"/>
      <c r="C23285" s="40"/>
      <c r="D23285" s="40"/>
      <c r="E23285" s="40"/>
      <c r="F23285" s="40"/>
    </row>
    <row r="23286" spans="1:6">
      <c r="A23286" s="40"/>
      <c r="B23286" s="40"/>
      <c r="C23286" s="40"/>
      <c r="D23286" s="40"/>
      <c r="E23286" s="40"/>
      <c r="F23286" s="40"/>
    </row>
    <row r="23287" spans="1:6">
      <c r="A23287" s="40"/>
      <c r="B23287" s="40"/>
      <c r="C23287" s="40"/>
      <c r="D23287" s="40"/>
      <c r="E23287" s="40"/>
      <c r="F23287" s="40"/>
    </row>
    <row r="23288" spans="1:6">
      <c r="A23288" s="40"/>
      <c r="B23288" s="40"/>
      <c r="C23288" s="40"/>
      <c r="D23288" s="40"/>
      <c r="E23288" s="40"/>
      <c r="F23288" s="40"/>
    </row>
    <row r="23289" spans="1:6">
      <c r="A23289" s="40"/>
      <c r="B23289" s="40"/>
      <c r="C23289" s="40"/>
      <c r="D23289" s="40"/>
      <c r="E23289" s="40"/>
      <c r="F23289" s="40"/>
    </row>
    <row r="23290" spans="1:6">
      <c r="A23290" s="40"/>
      <c r="B23290" s="40"/>
      <c r="C23290" s="40"/>
      <c r="D23290" s="40"/>
      <c r="E23290" s="40"/>
      <c r="F23290" s="40"/>
    </row>
    <row r="23291" spans="1:6">
      <c r="A23291" s="40"/>
      <c r="B23291" s="40"/>
      <c r="C23291" s="40"/>
      <c r="D23291" s="40"/>
      <c r="E23291" s="40"/>
      <c r="F23291" s="40"/>
    </row>
    <row r="23292" spans="1:6">
      <c r="A23292" s="40"/>
      <c r="B23292" s="40"/>
      <c r="C23292" s="40"/>
      <c r="D23292" s="40"/>
      <c r="E23292" s="40"/>
      <c r="F23292" s="40"/>
    </row>
    <row r="23293" spans="1:6">
      <c r="A23293" s="40"/>
      <c r="B23293" s="40"/>
      <c r="C23293" s="40"/>
      <c r="D23293" s="40"/>
      <c r="E23293" s="40"/>
      <c r="F23293" s="40"/>
    </row>
    <row r="23294" spans="1:6">
      <c r="A23294" s="40"/>
      <c r="B23294" s="40"/>
      <c r="C23294" s="40"/>
      <c r="D23294" s="40"/>
      <c r="E23294" s="40"/>
      <c r="F23294" s="40"/>
    </row>
    <row r="23295" spans="1:6">
      <c r="A23295" s="40"/>
      <c r="B23295" s="40"/>
      <c r="C23295" s="40"/>
      <c r="D23295" s="40"/>
      <c r="E23295" s="40"/>
      <c r="F23295" s="40"/>
    </row>
    <row r="23296" spans="1:6">
      <c r="A23296" s="40"/>
      <c r="B23296" s="40"/>
      <c r="C23296" s="40"/>
      <c r="D23296" s="40"/>
      <c r="E23296" s="40"/>
      <c r="F23296" s="40"/>
    </row>
    <row r="23297" spans="1:6">
      <c r="A23297" s="40"/>
      <c r="B23297" s="40"/>
      <c r="C23297" s="40"/>
      <c r="D23297" s="40"/>
      <c r="E23297" s="40"/>
      <c r="F23297" s="40"/>
    </row>
    <row r="23298" spans="1:6">
      <c r="A23298" s="40"/>
      <c r="B23298" s="40"/>
      <c r="C23298" s="40"/>
      <c r="D23298" s="40"/>
      <c r="E23298" s="40"/>
      <c r="F23298" s="40"/>
    </row>
    <row r="23299" spans="1:6">
      <c r="A23299" s="40"/>
      <c r="B23299" s="40"/>
      <c r="C23299" s="40"/>
      <c r="D23299" s="40"/>
      <c r="E23299" s="40"/>
      <c r="F23299" s="40"/>
    </row>
    <row r="23300" spans="1:6">
      <c r="A23300" s="40"/>
      <c r="B23300" s="40"/>
      <c r="C23300" s="40"/>
      <c r="D23300" s="40"/>
      <c r="E23300" s="40"/>
      <c r="F23300" s="40"/>
    </row>
    <row r="23301" spans="1:6">
      <c r="A23301" s="40"/>
      <c r="B23301" s="40"/>
      <c r="C23301" s="40"/>
      <c r="D23301" s="40"/>
      <c r="E23301" s="40"/>
      <c r="F23301" s="40"/>
    </row>
    <row r="23302" spans="1:6">
      <c r="A23302" s="40"/>
      <c r="B23302" s="40"/>
      <c r="C23302" s="40"/>
      <c r="D23302" s="40"/>
      <c r="E23302" s="40"/>
      <c r="F23302" s="40"/>
    </row>
    <row r="23303" spans="1:6">
      <c r="A23303" s="40"/>
      <c r="B23303" s="40"/>
      <c r="C23303" s="40"/>
      <c r="D23303" s="40"/>
      <c r="E23303" s="40"/>
      <c r="F23303" s="40"/>
    </row>
    <row r="23304" spans="1:6">
      <c r="A23304" s="40"/>
      <c r="B23304" s="40"/>
      <c r="C23304" s="40"/>
      <c r="D23304" s="40"/>
      <c r="E23304" s="40"/>
      <c r="F23304" s="40"/>
    </row>
    <row r="23305" spans="1:6">
      <c r="A23305" s="40"/>
      <c r="B23305" s="40"/>
      <c r="C23305" s="40"/>
      <c r="D23305" s="40"/>
      <c r="E23305" s="40"/>
      <c r="F23305" s="40"/>
    </row>
    <row r="23306" spans="1:6">
      <c r="A23306" s="40"/>
      <c r="B23306" s="40"/>
      <c r="C23306" s="40"/>
      <c r="D23306" s="40"/>
      <c r="E23306" s="40"/>
      <c r="F23306" s="40"/>
    </row>
    <row r="23307" spans="1:6">
      <c r="A23307" s="40"/>
      <c r="B23307" s="40"/>
      <c r="C23307" s="40"/>
      <c r="D23307" s="40"/>
      <c r="E23307" s="40"/>
      <c r="F23307" s="40"/>
    </row>
    <row r="23308" spans="1:6">
      <c r="A23308" s="40"/>
      <c r="B23308" s="40"/>
      <c r="C23308" s="40"/>
      <c r="D23308" s="40"/>
      <c r="E23308" s="40"/>
      <c r="F23308" s="40"/>
    </row>
    <row r="23309" spans="1:6">
      <c r="A23309" s="40"/>
      <c r="B23309" s="40"/>
      <c r="C23309" s="40"/>
      <c r="D23309" s="40"/>
      <c r="E23309" s="40"/>
      <c r="F23309" s="40"/>
    </row>
    <row r="23310" spans="1:6">
      <c r="A23310" s="40"/>
      <c r="B23310" s="40"/>
      <c r="C23310" s="40"/>
      <c r="D23310" s="40"/>
      <c r="E23310" s="40"/>
      <c r="F23310" s="40"/>
    </row>
    <row r="23311" spans="1:6">
      <c r="A23311" s="40"/>
      <c r="B23311" s="40"/>
      <c r="C23311" s="40"/>
      <c r="D23311" s="40"/>
      <c r="E23311" s="40"/>
      <c r="F23311" s="40"/>
    </row>
    <row r="23312" spans="1:6">
      <c r="A23312" s="40"/>
      <c r="B23312" s="40"/>
      <c r="C23312" s="40"/>
      <c r="D23312" s="40"/>
      <c r="E23312" s="40"/>
      <c r="F23312" s="40"/>
    </row>
    <row r="23313" spans="1:6">
      <c r="A23313" s="40"/>
      <c r="B23313" s="40"/>
      <c r="C23313" s="40"/>
      <c r="D23313" s="40"/>
      <c r="E23313" s="40"/>
      <c r="F23313" s="40"/>
    </row>
    <row r="23314" spans="1:6">
      <c r="A23314" s="40"/>
      <c r="B23314" s="40"/>
      <c r="C23314" s="40"/>
      <c r="D23314" s="40"/>
      <c r="E23314" s="40"/>
      <c r="F23314" s="40"/>
    </row>
    <row r="23315" spans="1:6">
      <c r="A23315" s="40"/>
      <c r="B23315" s="40"/>
      <c r="C23315" s="40"/>
      <c r="D23315" s="40"/>
      <c r="E23315" s="40"/>
      <c r="F23315" s="40"/>
    </row>
    <row r="23316" spans="1:6">
      <c r="A23316" s="40"/>
      <c r="B23316" s="40"/>
      <c r="C23316" s="40"/>
      <c r="D23316" s="40"/>
      <c r="E23316" s="40"/>
      <c r="F23316" s="40"/>
    </row>
    <row r="23317" spans="1:6">
      <c r="A23317" s="40"/>
      <c r="B23317" s="40"/>
      <c r="C23317" s="40"/>
      <c r="D23317" s="40"/>
      <c r="E23317" s="40"/>
      <c r="F23317" s="40"/>
    </row>
    <row r="23318" spans="1:6">
      <c r="A23318" s="40"/>
      <c r="B23318" s="40"/>
      <c r="C23318" s="40"/>
      <c r="D23318" s="40"/>
      <c r="E23318" s="40"/>
      <c r="F23318" s="40"/>
    </row>
    <row r="23319" spans="1:6">
      <c r="A23319" s="40"/>
      <c r="B23319" s="40"/>
      <c r="C23319" s="40"/>
      <c r="D23319" s="40"/>
      <c r="E23319" s="40"/>
      <c r="F23319" s="40"/>
    </row>
    <row r="23320" spans="1:6">
      <c r="A23320" s="40"/>
      <c r="B23320" s="40"/>
      <c r="C23320" s="40"/>
      <c r="D23320" s="40"/>
      <c r="E23320" s="40"/>
      <c r="F23320" s="40"/>
    </row>
    <row r="23321" spans="1:6">
      <c r="A23321" s="40"/>
      <c r="B23321" s="40"/>
      <c r="C23321" s="40"/>
      <c r="D23321" s="40"/>
      <c r="E23321" s="40"/>
      <c r="F23321" s="40"/>
    </row>
    <row r="23322" spans="1:6">
      <c r="A23322" s="40"/>
      <c r="B23322" s="40"/>
      <c r="C23322" s="40"/>
      <c r="D23322" s="40"/>
      <c r="E23322" s="40"/>
      <c r="F23322" s="40"/>
    </row>
    <row r="23323" spans="1:6">
      <c r="A23323" s="40"/>
      <c r="B23323" s="40"/>
      <c r="C23323" s="40"/>
      <c r="D23323" s="40"/>
      <c r="E23323" s="40"/>
      <c r="F23323" s="40"/>
    </row>
    <row r="23324" spans="1:6">
      <c r="A23324" s="40"/>
      <c r="B23324" s="40"/>
      <c r="C23324" s="40"/>
      <c r="D23324" s="40"/>
      <c r="E23324" s="40"/>
      <c r="F23324" s="40"/>
    </row>
    <row r="23325" spans="1:6">
      <c r="A23325" s="40"/>
      <c r="B23325" s="40"/>
      <c r="C23325" s="40"/>
      <c r="D23325" s="40"/>
      <c r="E23325" s="40"/>
      <c r="F23325" s="40"/>
    </row>
    <row r="23326" spans="1:6">
      <c r="A23326" s="40"/>
      <c r="B23326" s="40"/>
      <c r="C23326" s="40"/>
      <c r="D23326" s="40"/>
      <c r="E23326" s="40"/>
      <c r="F23326" s="40"/>
    </row>
    <row r="23327" spans="1:6">
      <c r="A23327" s="40"/>
      <c r="B23327" s="40"/>
      <c r="C23327" s="40"/>
      <c r="D23327" s="40"/>
      <c r="E23327" s="40"/>
      <c r="F23327" s="40"/>
    </row>
    <row r="23328" spans="1:6">
      <c r="A23328" s="40"/>
      <c r="B23328" s="40"/>
      <c r="C23328" s="40"/>
      <c r="D23328" s="40"/>
      <c r="E23328" s="40"/>
      <c r="F23328" s="40"/>
    </row>
    <row r="23329" spans="1:6">
      <c r="A23329" s="40"/>
      <c r="B23329" s="40"/>
      <c r="C23329" s="40"/>
      <c r="D23329" s="40"/>
      <c r="E23329" s="40"/>
      <c r="F23329" s="40"/>
    </row>
    <row r="23330" spans="1:6">
      <c r="A23330" s="40"/>
      <c r="B23330" s="40"/>
      <c r="C23330" s="40"/>
      <c r="D23330" s="40"/>
      <c r="E23330" s="40"/>
      <c r="F23330" s="40"/>
    </row>
    <row r="23331" spans="1:6">
      <c r="A23331" s="40"/>
      <c r="B23331" s="40"/>
      <c r="C23331" s="40"/>
      <c r="D23331" s="40"/>
      <c r="E23331" s="40"/>
      <c r="F23331" s="40"/>
    </row>
    <row r="23332" spans="1:6">
      <c r="A23332" s="40"/>
      <c r="B23332" s="40"/>
      <c r="C23332" s="40"/>
      <c r="D23332" s="40"/>
      <c r="E23332" s="40"/>
      <c r="F23332" s="40"/>
    </row>
    <row r="23333" spans="1:6">
      <c r="A23333" s="40"/>
      <c r="B23333" s="40"/>
      <c r="C23333" s="40"/>
      <c r="D23333" s="40"/>
      <c r="E23333" s="40"/>
      <c r="F23333" s="40"/>
    </row>
    <row r="23334" spans="1:6">
      <c r="A23334" s="40"/>
      <c r="B23334" s="40"/>
      <c r="C23334" s="40"/>
      <c r="D23334" s="40"/>
      <c r="E23334" s="40"/>
      <c r="F23334" s="40"/>
    </row>
    <row r="23335" spans="1:6">
      <c r="A23335" s="40"/>
      <c r="B23335" s="40"/>
      <c r="C23335" s="40"/>
      <c r="D23335" s="40"/>
      <c r="E23335" s="40"/>
      <c r="F23335" s="40"/>
    </row>
    <row r="23336" spans="1:6">
      <c r="A23336" s="40"/>
      <c r="B23336" s="40"/>
      <c r="C23336" s="40"/>
      <c r="D23336" s="40"/>
      <c r="E23336" s="40"/>
      <c r="F23336" s="40"/>
    </row>
    <row r="23337" spans="1:6">
      <c r="A23337" s="40"/>
      <c r="B23337" s="40"/>
      <c r="C23337" s="40"/>
      <c r="D23337" s="40"/>
      <c r="E23337" s="40"/>
      <c r="F23337" s="40"/>
    </row>
    <row r="23338" spans="1:6">
      <c r="A23338" s="40"/>
      <c r="B23338" s="40"/>
      <c r="C23338" s="40"/>
      <c r="D23338" s="40"/>
      <c r="E23338" s="40"/>
      <c r="F23338" s="40"/>
    </row>
    <row r="23339" spans="1:6">
      <c r="A23339" s="40"/>
      <c r="B23339" s="40"/>
      <c r="C23339" s="40"/>
      <c r="D23339" s="40"/>
      <c r="E23339" s="40"/>
      <c r="F23339" s="40"/>
    </row>
    <row r="23340" spans="1:6">
      <c r="A23340" s="40"/>
      <c r="B23340" s="40"/>
      <c r="C23340" s="40"/>
      <c r="D23340" s="40"/>
      <c r="E23340" s="40"/>
      <c r="F23340" s="40"/>
    </row>
    <row r="23341" spans="1:6">
      <c r="A23341" s="40"/>
      <c r="B23341" s="40"/>
      <c r="C23341" s="40"/>
      <c r="D23341" s="40"/>
      <c r="E23341" s="40"/>
      <c r="F23341" s="40"/>
    </row>
    <row r="23342" spans="1:6">
      <c r="A23342" s="40"/>
      <c r="B23342" s="40"/>
      <c r="C23342" s="40"/>
      <c r="D23342" s="40"/>
      <c r="E23342" s="40"/>
      <c r="F23342" s="40"/>
    </row>
    <row r="23343" spans="1:6">
      <c r="A23343" s="40"/>
      <c r="B23343" s="40"/>
      <c r="C23343" s="40"/>
      <c r="D23343" s="40"/>
      <c r="E23343" s="40"/>
      <c r="F23343" s="40"/>
    </row>
    <row r="23344" spans="1:6">
      <c r="A23344" s="40"/>
      <c r="B23344" s="40"/>
      <c r="C23344" s="40"/>
      <c r="D23344" s="40"/>
      <c r="E23344" s="40"/>
      <c r="F23344" s="40"/>
    </row>
    <row r="23345" spans="1:6">
      <c r="A23345" s="40"/>
      <c r="B23345" s="40"/>
      <c r="C23345" s="40"/>
      <c r="D23345" s="40"/>
      <c r="E23345" s="40"/>
      <c r="F23345" s="40"/>
    </row>
    <row r="23346" spans="1:6">
      <c r="A23346" s="40"/>
      <c r="B23346" s="40"/>
      <c r="C23346" s="40"/>
      <c r="D23346" s="40"/>
      <c r="E23346" s="40"/>
      <c r="F23346" s="40"/>
    </row>
    <row r="23347" spans="1:6">
      <c r="A23347" s="40"/>
      <c r="B23347" s="40"/>
      <c r="C23347" s="40"/>
      <c r="D23347" s="40"/>
      <c r="E23347" s="40"/>
      <c r="F23347" s="40"/>
    </row>
    <row r="23348" spans="1:6">
      <c r="A23348" s="40"/>
      <c r="B23348" s="40"/>
      <c r="C23348" s="40"/>
      <c r="D23348" s="40"/>
      <c r="E23348" s="40"/>
      <c r="F23348" s="40"/>
    </row>
    <row r="23349" spans="1:6">
      <c r="A23349" s="40"/>
      <c r="B23349" s="40"/>
      <c r="C23349" s="40"/>
      <c r="D23349" s="40"/>
      <c r="E23349" s="40"/>
      <c r="F23349" s="40"/>
    </row>
    <row r="23350" spans="1:6">
      <c r="A23350" s="40"/>
      <c r="B23350" s="40"/>
      <c r="C23350" s="40"/>
      <c r="D23350" s="40"/>
      <c r="E23350" s="40"/>
      <c r="F23350" s="40"/>
    </row>
    <row r="23351" spans="1:6">
      <c r="A23351" s="40"/>
      <c r="B23351" s="40"/>
      <c r="C23351" s="40"/>
      <c r="D23351" s="40"/>
      <c r="E23351" s="40"/>
      <c r="F23351" s="40"/>
    </row>
    <row r="23352" spans="1:6">
      <c r="A23352" s="40"/>
      <c r="B23352" s="40"/>
      <c r="C23352" s="40"/>
      <c r="D23352" s="40"/>
      <c r="E23352" s="40"/>
      <c r="F23352" s="40"/>
    </row>
    <row r="23353" spans="1:6">
      <c r="A23353" s="40"/>
      <c r="B23353" s="40"/>
      <c r="C23353" s="40"/>
      <c r="D23353" s="40"/>
      <c r="E23353" s="40"/>
      <c r="F23353" s="40"/>
    </row>
    <row r="23354" spans="1:6">
      <c r="A23354" s="40"/>
      <c r="B23354" s="40"/>
      <c r="C23354" s="40"/>
      <c r="D23354" s="40"/>
      <c r="E23354" s="40"/>
      <c r="F23354" s="40"/>
    </row>
    <row r="23355" spans="1:6">
      <c r="A23355" s="40"/>
      <c r="B23355" s="40"/>
      <c r="C23355" s="40"/>
      <c r="D23355" s="40"/>
      <c r="E23355" s="40"/>
      <c r="F23355" s="40"/>
    </row>
    <row r="23356" spans="1:6">
      <c r="A23356" s="40"/>
      <c r="B23356" s="40"/>
      <c r="C23356" s="40"/>
      <c r="D23356" s="40"/>
      <c r="E23356" s="40"/>
      <c r="F23356" s="40"/>
    </row>
    <row r="23357" spans="1:6">
      <c r="A23357" s="40"/>
      <c r="B23357" s="40"/>
      <c r="C23357" s="40"/>
      <c r="D23357" s="40"/>
      <c r="E23357" s="40"/>
      <c r="F23357" s="40"/>
    </row>
    <row r="23358" spans="1:6">
      <c r="A23358" s="40"/>
      <c r="B23358" s="40"/>
      <c r="C23358" s="40"/>
      <c r="D23358" s="40"/>
      <c r="E23358" s="40"/>
      <c r="F23358" s="40"/>
    </row>
    <row r="23359" spans="1:6">
      <c r="A23359" s="40"/>
      <c r="B23359" s="40"/>
      <c r="C23359" s="40"/>
      <c r="D23359" s="40"/>
      <c r="E23359" s="40"/>
      <c r="F23359" s="40"/>
    </row>
    <row r="23360" spans="1:6">
      <c r="A23360" s="40"/>
      <c r="B23360" s="40"/>
      <c r="C23360" s="40"/>
      <c r="D23360" s="40"/>
      <c r="E23360" s="40"/>
      <c r="F23360" s="40"/>
    </row>
    <row r="23361" spans="1:6">
      <c r="A23361" s="40"/>
      <c r="B23361" s="40"/>
      <c r="C23361" s="40"/>
      <c r="D23361" s="40"/>
      <c r="E23361" s="40"/>
      <c r="F23361" s="40"/>
    </row>
    <row r="23362" spans="1:6">
      <c r="A23362" s="40"/>
      <c r="B23362" s="40"/>
      <c r="C23362" s="40"/>
      <c r="D23362" s="40"/>
      <c r="E23362" s="40"/>
      <c r="F23362" s="40"/>
    </row>
    <row r="23363" spans="1:6">
      <c r="A23363" s="40"/>
      <c r="B23363" s="40"/>
      <c r="C23363" s="40"/>
      <c r="D23363" s="40"/>
      <c r="E23363" s="40"/>
      <c r="F23363" s="40"/>
    </row>
    <row r="23364" spans="1:6">
      <c r="A23364" s="40"/>
      <c r="B23364" s="40"/>
      <c r="C23364" s="40"/>
      <c r="D23364" s="40"/>
      <c r="E23364" s="40"/>
      <c r="F23364" s="40"/>
    </row>
    <row r="23365" spans="1:6">
      <c r="A23365" s="40"/>
      <c r="B23365" s="40"/>
      <c r="C23365" s="40"/>
      <c r="D23365" s="40"/>
      <c r="E23365" s="40"/>
      <c r="F23365" s="40"/>
    </row>
    <row r="23366" spans="1:6">
      <c r="A23366" s="40"/>
      <c r="B23366" s="40"/>
      <c r="C23366" s="40"/>
      <c r="D23366" s="40"/>
      <c r="E23366" s="40"/>
      <c r="F23366" s="40"/>
    </row>
    <row r="23367" spans="1:6">
      <c r="A23367" s="40"/>
      <c r="B23367" s="40"/>
      <c r="C23367" s="40"/>
      <c r="D23367" s="40"/>
      <c r="E23367" s="40"/>
      <c r="F23367" s="40"/>
    </row>
    <row r="23368" spans="1:6">
      <c r="A23368" s="40"/>
      <c r="B23368" s="40"/>
      <c r="C23368" s="40"/>
      <c r="D23368" s="40"/>
      <c r="E23368" s="40"/>
      <c r="F23368" s="40"/>
    </row>
    <row r="23369" spans="1:6">
      <c r="A23369" s="40"/>
      <c r="B23369" s="40"/>
      <c r="C23369" s="40"/>
      <c r="D23369" s="40"/>
      <c r="E23369" s="40"/>
      <c r="F23369" s="40"/>
    </row>
    <row r="23370" spans="1:6">
      <c r="A23370" s="40"/>
      <c r="B23370" s="40"/>
      <c r="C23370" s="40"/>
      <c r="D23370" s="40"/>
      <c r="E23370" s="40"/>
      <c r="F23370" s="40"/>
    </row>
    <row r="23371" spans="1:6">
      <c r="A23371" s="40"/>
      <c r="B23371" s="40"/>
      <c r="C23371" s="40"/>
      <c r="D23371" s="40"/>
      <c r="E23371" s="40"/>
      <c r="F23371" s="40"/>
    </row>
    <row r="23372" spans="1:6">
      <c r="A23372" s="40"/>
      <c r="B23372" s="40"/>
      <c r="C23372" s="40"/>
      <c r="D23372" s="40"/>
      <c r="E23372" s="40"/>
      <c r="F23372" s="40"/>
    </row>
    <row r="23373" spans="1:6">
      <c r="A23373" s="40"/>
      <c r="B23373" s="40"/>
      <c r="C23373" s="40"/>
      <c r="D23373" s="40"/>
      <c r="E23373" s="40"/>
      <c r="F23373" s="40"/>
    </row>
    <row r="23374" spans="1:6">
      <c r="A23374" s="40"/>
      <c r="B23374" s="40"/>
      <c r="C23374" s="40"/>
      <c r="D23374" s="40"/>
      <c r="E23374" s="40"/>
      <c r="F23374" s="40"/>
    </row>
    <row r="23375" spans="1:6">
      <c r="A23375" s="40"/>
      <c r="B23375" s="40"/>
      <c r="C23375" s="40"/>
      <c r="D23375" s="40"/>
      <c r="E23375" s="40"/>
      <c r="F23375" s="40"/>
    </row>
    <row r="23376" spans="1:6">
      <c r="A23376" s="40"/>
      <c r="B23376" s="40"/>
      <c r="C23376" s="40"/>
      <c r="D23376" s="40"/>
      <c r="E23376" s="40"/>
      <c r="F23376" s="40"/>
    </row>
    <row r="23377" spans="1:6">
      <c r="A23377" s="40"/>
      <c r="B23377" s="40"/>
      <c r="C23377" s="40"/>
      <c r="D23377" s="40"/>
      <c r="E23377" s="40"/>
      <c r="F23377" s="40"/>
    </row>
    <row r="23378" spans="1:6">
      <c r="A23378" s="40"/>
      <c r="B23378" s="40"/>
      <c r="C23378" s="40"/>
      <c r="D23378" s="40"/>
      <c r="E23378" s="40"/>
      <c r="F23378" s="40"/>
    </row>
    <row r="23379" spans="1:6">
      <c r="A23379" s="40"/>
      <c r="B23379" s="40"/>
      <c r="C23379" s="40"/>
      <c r="D23379" s="40"/>
      <c r="E23379" s="40"/>
      <c r="F23379" s="40"/>
    </row>
    <row r="23380" spans="1:6">
      <c r="A23380" s="40"/>
      <c r="B23380" s="40"/>
      <c r="C23380" s="40"/>
      <c r="D23380" s="40"/>
      <c r="E23380" s="40"/>
      <c r="F23380" s="40"/>
    </row>
    <row r="23381" spans="1:6">
      <c r="A23381" s="40"/>
      <c r="B23381" s="40"/>
      <c r="C23381" s="40"/>
      <c r="D23381" s="40"/>
      <c r="E23381" s="40"/>
      <c r="F23381" s="40"/>
    </row>
    <row r="23382" spans="1:6">
      <c r="A23382" s="40"/>
      <c r="B23382" s="40"/>
      <c r="C23382" s="40"/>
      <c r="D23382" s="40"/>
      <c r="E23382" s="40"/>
      <c r="F23382" s="40"/>
    </row>
    <row r="23383" spans="1:6">
      <c r="A23383" s="40"/>
      <c r="B23383" s="40"/>
      <c r="C23383" s="40"/>
      <c r="D23383" s="40"/>
      <c r="E23383" s="40"/>
      <c r="F23383" s="40"/>
    </row>
    <row r="23384" spans="1:6">
      <c r="A23384" s="40"/>
      <c r="B23384" s="40"/>
      <c r="C23384" s="40"/>
      <c r="D23384" s="40"/>
      <c r="E23384" s="40"/>
      <c r="F23384" s="40"/>
    </row>
    <row r="23385" spans="1:6">
      <c r="A23385" s="40"/>
      <c r="B23385" s="40"/>
      <c r="C23385" s="40"/>
      <c r="D23385" s="40"/>
      <c r="E23385" s="40"/>
      <c r="F23385" s="40"/>
    </row>
    <row r="23386" spans="1:6">
      <c r="A23386" s="40"/>
      <c r="B23386" s="40"/>
      <c r="C23386" s="40"/>
      <c r="D23386" s="40"/>
      <c r="E23386" s="40"/>
      <c r="F23386" s="40"/>
    </row>
    <row r="23387" spans="1:6">
      <c r="A23387" s="40"/>
      <c r="B23387" s="40"/>
      <c r="C23387" s="40"/>
      <c r="D23387" s="40"/>
      <c r="E23387" s="40"/>
      <c r="F23387" s="40"/>
    </row>
    <row r="23388" spans="1:6">
      <c r="A23388" s="40"/>
      <c r="B23388" s="40"/>
      <c r="C23388" s="40"/>
      <c r="D23388" s="40"/>
      <c r="E23388" s="40"/>
      <c r="F23388" s="40"/>
    </row>
    <row r="23389" spans="1:6">
      <c r="A23389" s="40"/>
      <c r="B23389" s="40"/>
      <c r="C23389" s="40"/>
      <c r="D23389" s="40"/>
      <c r="E23389" s="40"/>
      <c r="F23389" s="40"/>
    </row>
    <row r="23390" spans="1:6">
      <c r="A23390" s="40"/>
      <c r="B23390" s="40"/>
      <c r="C23390" s="40"/>
      <c r="D23390" s="40"/>
      <c r="E23390" s="40"/>
      <c r="F23390" s="40"/>
    </row>
    <row r="23391" spans="1:6">
      <c r="A23391" s="40"/>
      <c r="B23391" s="40"/>
      <c r="C23391" s="40"/>
      <c r="D23391" s="40"/>
      <c r="E23391" s="40"/>
      <c r="F23391" s="40"/>
    </row>
    <row r="23392" spans="1:6">
      <c r="A23392" s="40"/>
      <c r="B23392" s="40"/>
      <c r="C23392" s="40"/>
      <c r="D23392" s="40"/>
      <c r="E23392" s="40"/>
      <c r="F23392" s="40"/>
    </row>
    <row r="23393" spans="1:6">
      <c r="A23393" s="40"/>
      <c r="B23393" s="40"/>
      <c r="C23393" s="40"/>
      <c r="D23393" s="40"/>
      <c r="E23393" s="40"/>
      <c r="F23393" s="40"/>
    </row>
    <row r="23394" spans="1:6">
      <c r="A23394" s="40"/>
      <c r="B23394" s="40"/>
      <c r="C23394" s="40"/>
      <c r="D23394" s="40"/>
      <c r="E23394" s="40"/>
      <c r="F23394" s="40"/>
    </row>
    <row r="23395" spans="1:6">
      <c r="A23395" s="40"/>
      <c r="B23395" s="40"/>
      <c r="C23395" s="40"/>
      <c r="D23395" s="40"/>
      <c r="E23395" s="40"/>
      <c r="F23395" s="40"/>
    </row>
    <row r="23396" spans="1:6">
      <c r="A23396" s="40"/>
      <c r="B23396" s="40"/>
      <c r="C23396" s="40"/>
      <c r="D23396" s="40"/>
      <c r="E23396" s="40"/>
      <c r="F23396" s="40"/>
    </row>
    <row r="23397" spans="1:6">
      <c r="A23397" s="40"/>
      <c r="B23397" s="40"/>
      <c r="C23397" s="40"/>
      <c r="D23397" s="40"/>
      <c r="E23397" s="40"/>
      <c r="F23397" s="40"/>
    </row>
    <row r="23398" spans="1:6">
      <c r="A23398" s="40"/>
      <c r="B23398" s="40"/>
      <c r="C23398" s="40"/>
      <c r="D23398" s="40"/>
      <c r="E23398" s="40"/>
      <c r="F23398" s="40"/>
    </row>
    <row r="23399" spans="1:6">
      <c r="A23399" s="40"/>
      <c r="B23399" s="40"/>
      <c r="C23399" s="40"/>
      <c r="D23399" s="40"/>
      <c r="E23399" s="40"/>
      <c r="F23399" s="40"/>
    </row>
    <row r="23400" spans="1:6">
      <c r="A23400" s="40"/>
      <c r="B23400" s="40"/>
      <c r="C23400" s="40"/>
      <c r="D23400" s="40"/>
      <c r="E23400" s="40"/>
      <c r="F23400" s="40"/>
    </row>
    <row r="23401" spans="1:6">
      <c r="A23401" s="40"/>
      <c r="B23401" s="40"/>
      <c r="C23401" s="40"/>
      <c r="D23401" s="40"/>
      <c r="E23401" s="40"/>
      <c r="F23401" s="40"/>
    </row>
    <row r="23402" spans="1:6">
      <c r="A23402" s="40"/>
      <c r="B23402" s="40"/>
      <c r="C23402" s="40"/>
      <c r="D23402" s="40"/>
      <c r="E23402" s="40"/>
      <c r="F23402" s="40"/>
    </row>
    <row r="23403" spans="1:6">
      <c r="A23403" s="40"/>
      <c r="B23403" s="40"/>
      <c r="C23403" s="40"/>
      <c r="D23403" s="40"/>
      <c r="E23403" s="40"/>
      <c r="F23403" s="40"/>
    </row>
    <row r="23404" spans="1:6">
      <c r="A23404" s="40"/>
      <c r="B23404" s="40"/>
      <c r="C23404" s="40"/>
      <c r="D23404" s="40"/>
      <c r="E23404" s="40"/>
      <c r="F23404" s="40"/>
    </row>
    <row r="23405" spans="1:6">
      <c r="A23405" s="40"/>
      <c r="B23405" s="40"/>
      <c r="C23405" s="40"/>
      <c r="D23405" s="40"/>
      <c r="E23405" s="40"/>
      <c r="F23405" s="40"/>
    </row>
    <row r="23406" spans="1:6">
      <c r="A23406" s="40"/>
      <c r="B23406" s="40"/>
      <c r="C23406" s="40"/>
      <c r="D23406" s="40"/>
      <c r="E23406" s="40"/>
      <c r="F23406" s="40"/>
    </row>
    <row r="23407" spans="1:6">
      <c r="A23407" s="40"/>
      <c r="B23407" s="40"/>
      <c r="C23407" s="40"/>
      <c r="D23407" s="40"/>
      <c r="E23407" s="40"/>
      <c r="F23407" s="40"/>
    </row>
    <row r="23408" spans="1:6">
      <c r="A23408" s="40"/>
      <c r="B23408" s="40"/>
      <c r="C23408" s="40"/>
      <c r="D23408" s="40"/>
      <c r="E23408" s="40"/>
      <c r="F23408" s="40"/>
    </row>
    <row r="23409" spans="1:6">
      <c r="A23409" s="40"/>
      <c r="B23409" s="40"/>
      <c r="C23409" s="40"/>
      <c r="D23409" s="40"/>
      <c r="E23409" s="40"/>
      <c r="F23409" s="40"/>
    </row>
    <row r="23410" spans="1:6">
      <c r="A23410" s="40"/>
      <c r="B23410" s="40"/>
      <c r="C23410" s="40"/>
      <c r="D23410" s="40"/>
      <c r="E23410" s="40"/>
      <c r="F23410" s="40"/>
    </row>
    <row r="23411" spans="1:6">
      <c r="A23411" s="40"/>
      <c r="B23411" s="40"/>
      <c r="C23411" s="40"/>
      <c r="D23411" s="40"/>
      <c r="E23411" s="40"/>
      <c r="F23411" s="40"/>
    </row>
    <row r="23412" spans="1:6">
      <c r="A23412" s="40"/>
      <c r="B23412" s="40"/>
      <c r="C23412" s="40"/>
      <c r="D23412" s="40"/>
      <c r="E23412" s="40"/>
      <c r="F23412" s="40"/>
    </row>
    <row r="23413" spans="1:6">
      <c r="A23413" s="40"/>
      <c r="B23413" s="40"/>
      <c r="C23413" s="40"/>
      <c r="D23413" s="40"/>
      <c r="E23413" s="40"/>
      <c r="F23413" s="40"/>
    </row>
    <row r="23414" spans="1:6">
      <c r="A23414" s="40"/>
      <c r="B23414" s="40"/>
      <c r="C23414" s="40"/>
      <c r="D23414" s="40"/>
      <c r="E23414" s="40"/>
      <c r="F23414" s="40"/>
    </row>
    <row r="23415" spans="1:6">
      <c r="A23415" s="40"/>
      <c r="B23415" s="40"/>
      <c r="C23415" s="40"/>
      <c r="D23415" s="40"/>
      <c r="E23415" s="40"/>
      <c r="F23415" s="40"/>
    </row>
    <row r="23416" spans="1:6">
      <c r="A23416" s="40"/>
      <c r="B23416" s="40"/>
      <c r="C23416" s="40"/>
      <c r="D23416" s="40"/>
      <c r="E23416" s="40"/>
      <c r="F23416" s="40"/>
    </row>
    <row r="23417" spans="1:6">
      <c r="A23417" s="40"/>
      <c r="B23417" s="40"/>
      <c r="C23417" s="40"/>
      <c r="D23417" s="40"/>
      <c r="E23417" s="40"/>
      <c r="F23417" s="40"/>
    </row>
    <row r="23418" spans="1:6">
      <c r="A23418" s="40"/>
      <c r="B23418" s="40"/>
      <c r="C23418" s="40"/>
      <c r="D23418" s="40"/>
      <c r="E23418" s="40"/>
      <c r="F23418" s="40"/>
    </row>
    <row r="23419" spans="1:6">
      <c r="A23419" s="40"/>
      <c r="B23419" s="40"/>
      <c r="C23419" s="40"/>
      <c r="D23419" s="40"/>
      <c r="E23419" s="40"/>
      <c r="F23419" s="40"/>
    </row>
    <row r="23420" spans="1:6">
      <c r="A23420" s="40"/>
      <c r="B23420" s="40"/>
      <c r="C23420" s="40"/>
      <c r="D23420" s="40"/>
      <c r="E23420" s="40"/>
      <c r="F23420" s="40"/>
    </row>
    <row r="23421" spans="1:6">
      <c r="A23421" s="40"/>
      <c r="B23421" s="40"/>
      <c r="C23421" s="40"/>
      <c r="D23421" s="40"/>
      <c r="E23421" s="40"/>
      <c r="F23421" s="40"/>
    </row>
    <row r="23422" spans="1:6">
      <c r="A23422" s="40"/>
      <c r="B23422" s="40"/>
      <c r="C23422" s="40"/>
      <c r="D23422" s="40"/>
      <c r="E23422" s="40"/>
      <c r="F23422" s="40"/>
    </row>
    <row r="23423" spans="1:6">
      <c r="A23423" s="40"/>
      <c r="B23423" s="40"/>
      <c r="C23423" s="40"/>
      <c r="D23423" s="40"/>
      <c r="E23423" s="40"/>
      <c r="F23423" s="40"/>
    </row>
    <row r="23424" spans="1:6">
      <c r="A23424" s="40"/>
      <c r="B23424" s="40"/>
      <c r="C23424" s="40"/>
      <c r="D23424" s="40"/>
      <c r="E23424" s="40"/>
      <c r="F23424" s="40"/>
    </row>
    <row r="23425" spans="1:6">
      <c r="A23425" s="40"/>
      <c r="B23425" s="40"/>
      <c r="C23425" s="40"/>
      <c r="D23425" s="40"/>
      <c r="E23425" s="40"/>
      <c r="F23425" s="40"/>
    </row>
    <row r="23426" spans="1:6">
      <c r="A23426" s="40"/>
      <c r="B23426" s="40"/>
      <c r="C23426" s="40"/>
      <c r="D23426" s="40"/>
      <c r="E23426" s="40"/>
      <c r="F23426" s="40"/>
    </row>
    <row r="23427" spans="1:6">
      <c r="A23427" s="40"/>
      <c r="B23427" s="40"/>
      <c r="C23427" s="40"/>
      <c r="D23427" s="40"/>
      <c r="E23427" s="40"/>
      <c r="F23427" s="40"/>
    </row>
    <row r="23428" spans="1:6">
      <c r="A23428" s="40"/>
      <c r="B23428" s="40"/>
      <c r="C23428" s="40"/>
      <c r="D23428" s="40"/>
      <c r="E23428" s="40"/>
      <c r="F23428" s="40"/>
    </row>
    <row r="23429" spans="1:6">
      <c r="A23429" s="40"/>
      <c r="B23429" s="40"/>
      <c r="C23429" s="40"/>
      <c r="D23429" s="40"/>
      <c r="E23429" s="40"/>
      <c r="F23429" s="40"/>
    </row>
    <row r="23430" spans="1:6">
      <c r="A23430" s="40"/>
      <c r="B23430" s="40"/>
      <c r="C23430" s="40"/>
      <c r="D23430" s="40"/>
      <c r="E23430" s="40"/>
      <c r="F23430" s="40"/>
    </row>
    <row r="23431" spans="1:6">
      <c r="A23431" s="40"/>
      <c r="B23431" s="40"/>
      <c r="C23431" s="40"/>
      <c r="D23431" s="40"/>
      <c r="E23431" s="40"/>
      <c r="F23431" s="40"/>
    </row>
    <row r="23432" spans="1:6">
      <c r="A23432" s="40"/>
      <c r="B23432" s="40"/>
      <c r="C23432" s="40"/>
      <c r="D23432" s="40"/>
      <c r="E23432" s="40"/>
      <c r="F23432" s="40"/>
    </row>
    <row r="23433" spans="1:6">
      <c r="A23433" s="40"/>
      <c r="B23433" s="40"/>
      <c r="C23433" s="40"/>
      <c r="D23433" s="40"/>
      <c r="E23433" s="40"/>
      <c r="F23433" s="40"/>
    </row>
    <row r="23434" spans="1:6">
      <c r="A23434" s="40"/>
      <c r="B23434" s="40"/>
      <c r="C23434" s="40"/>
      <c r="D23434" s="40"/>
      <c r="E23434" s="40"/>
      <c r="F23434" s="40"/>
    </row>
    <row r="23435" spans="1:6">
      <c r="A23435" s="40"/>
      <c r="B23435" s="40"/>
      <c r="C23435" s="40"/>
      <c r="D23435" s="40"/>
      <c r="E23435" s="40"/>
      <c r="F23435" s="40"/>
    </row>
    <row r="23436" spans="1:6">
      <c r="A23436" s="40"/>
      <c r="B23436" s="40"/>
      <c r="C23436" s="40"/>
      <c r="D23436" s="40"/>
      <c r="E23436" s="40"/>
      <c r="F23436" s="40"/>
    </row>
    <row r="23437" spans="1:6">
      <c r="A23437" s="40"/>
      <c r="B23437" s="40"/>
      <c r="C23437" s="40"/>
      <c r="D23437" s="40"/>
      <c r="E23437" s="40"/>
      <c r="F23437" s="40"/>
    </row>
    <row r="23438" spans="1:6">
      <c r="A23438" s="40"/>
      <c r="B23438" s="40"/>
      <c r="C23438" s="40"/>
      <c r="D23438" s="40"/>
      <c r="E23438" s="40"/>
      <c r="F23438" s="40"/>
    </row>
    <row r="23439" spans="1:6">
      <c r="A23439" s="40"/>
      <c r="B23439" s="40"/>
      <c r="C23439" s="40"/>
      <c r="D23439" s="40"/>
      <c r="E23439" s="40"/>
      <c r="F23439" s="40"/>
    </row>
    <row r="23440" spans="1:6">
      <c r="A23440" s="40"/>
      <c r="B23440" s="40"/>
      <c r="C23440" s="40"/>
      <c r="D23440" s="40"/>
      <c r="E23440" s="40"/>
      <c r="F23440" s="40"/>
    </row>
    <row r="23441" spans="1:6">
      <c r="A23441" s="40"/>
      <c r="B23441" s="40"/>
      <c r="C23441" s="40"/>
      <c r="D23441" s="40"/>
      <c r="E23441" s="40"/>
      <c r="F23441" s="40"/>
    </row>
    <row r="23442" spans="1:6">
      <c r="A23442" s="40"/>
      <c r="B23442" s="40"/>
      <c r="C23442" s="40"/>
      <c r="D23442" s="40"/>
      <c r="E23442" s="40"/>
      <c r="F23442" s="40"/>
    </row>
    <row r="23443" spans="1:6">
      <c r="A23443" s="40"/>
      <c r="B23443" s="40"/>
      <c r="C23443" s="40"/>
      <c r="D23443" s="40"/>
      <c r="E23443" s="40"/>
      <c r="F23443" s="40"/>
    </row>
    <row r="23444" spans="1:6">
      <c r="A23444" s="40"/>
      <c r="B23444" s="40"/>
      <c r="C23444" s="40"/>
      <c r="D23444" s="40"/>
      <c r="E23444" s="40"/>
      <c r="F23444" s="40"/>
    </row>
    <row r="23445" spans="1:6">
      <c r="A23445" s="40"/>
      <c r="B23445" s="40"/>
      <c r="C23445" s="40"/>
      <c r="D23445" s="40"/>
      <c r="E23445" s="40"/>
      <c r="F23445" s="40"/>
    </row>
    <row r="23446" spans="1:6">
      <c r="A23446" s="40"/>
      <c r="B23446" s="40"/>
      <c r="C23446" s="40"/>
      <c r="D23446" s="40"/>
      <c r="E23446" s="40"/>
      <c r="F23446" s="40"/>
    </row>
    <row r="23447" spans="1:6">
      <c r="A23447" s="40"/>
      <c r="B23447" s="40"/>
      <c r="C23447" s="40"/>
      <c r="D23447" s="40"/>
      <c r="E23447" s="40"/>
      <c r="F23447" s="40"/>
    </row>
    <row r="23448" spans="1:6">
      <c r="A23448" s="40"/>
      <c r="B23448" s="40"/>
      <c r="C23448" s="40"/>
      <c r="D23448" s="40"/>
      <c r="E23448" s="40"/>
      <c r="F23448" s="40"/>
    </row>
    <row r="23449" spans="1:6">
      <c r="A23449" s="40"/>
      <c r="B23449" s="40"/>
      <c r="C23449" s="40"/>
      <c r="D23449" s="40"/>
      <c r="E23449" s="40"/>
      <c r="F23449" s="40"/>
    </row>
    <row r="23450" spans="1:6">
      <c r="A23450" s="40"/>
      <c r="B23450" s="40"/>
      <c r="C23450" s="40"/>
      <c r="D23450" s="40"/>
      <c r="E23450" s="40"/>
      <c r="F23450" s="40"/>
    </row>
    <row r="23451" spans="1:6">
      <c r="A23451" s="40"/>
      <c r="B23451" s="40"/>
      <c r="C23451" s="40"/>
      <c r="D23451" s="40"/>
      <c r="E23451" s="40"/>
      <c r="F23451" s="40"/>
    </row>
    <row r="23452" spans="1:6">
      <c r="A23452" s="40"/>
      <c r="B23452" s="40"/>
      <c r="C23452" s="40"/>
      <c r="D23452" s="40"/>
      <c r="E23452" s="40"/>
      <c r="F23452" s="40"/>
    </row>
    <row r="23453" spans="1:6">
      <c r="A23453" s="40"/>
      <c r="B23453" s="40"/>
      <c r="C23453" s="40"/>
      <c r="D23453" s="40"/>
      <c r="E23453" s="40"/>
      <c r="F23453" s="40"/>
    </row>
    <row r="23454" spans="1:6">
      <c r="A23454" s="40"/>
      <c r="B23454" s="40"/>
      <c r="C23454" s="40"/>
      <c r="D23454" s="40"/>
      <c r="E23454" s="40"/>
      <c r="F23454" s="40"/>
    </row>
    <row r="23455" spans="1:6">
      <c r="A23455" s="40"/>
      <c r="B23455" s="40"/>
      <c r="C23455" s="40"/>
      <c r="D23455" s="40"/>
      <c r="E23455" s="40"/>
      <c r="F23455" s="40"/>
    </row>
    <row r="23456" spans="1:6">
      <c r="A23456" s="40"/>
      <c r="B23456" s="40"/>
      <c r="C23456" s="40"/>
      <c r="D23456" s="40"/>
      <c r="E23456" s="40"/>
      <c r="F23456" s="40"/>
    </row>
    <row r="23457" spans="1:6">
      <c r="A23457" s="40"/>
      <c r="B23457" s="40"/>
      <c r="C23457" s="40"/>
      <c r="D23457" s="40"/>
      <c r="E23457" s="40"/>
      <c r="F23457" s="40"/>
    </row>
    <row r="23458" spans="1:6">
      <c r="A23458" s="40"/>
      <c r="B23458" s="40"/>
      <c r="C23458" s="40"/>
      <c r="D23458" s="40"/>
      <c r="E23458" s="40"/>
      <c r="F23458" s="40"/>
    </row>
    <row r="23459" spans="1:6">
      <c r="A23459" s="40"/>
      <c r="B23459" s="40"/>
      <c r="C23459" s="40"/>
      <c r="D23459" s="40"/>
      <c r="E23459" s="40"/>
      <c r="F23459" s="40"/>
    </row>
    <row r="23460" spans="1:6">
      <c r="A23460" s="40"/>
      <c r="B23460" s="40"/>
      <c r="C23460" s="40"/>
      <c r="D23460" s="40"/>
      <c r="E23460" s="40"/>
      <c r="F23460" s="40"/>
    </row>
    <row r="23461" spans="1:6">
      <c r="A23461" s="40"/>
      <c r="B23461" s="40"/>
      <c r="C23461" s="40"/>
      <c r="D23461" s="40"/>
      <c r="E23461" s="40"/>
      <c r="F23461" s="40"/>
    </row>
    <row r="23462" spans="1:6">
      <c r="A23462" s="40"/>
      <c r="B23462" s="40"/>
      <c r="C23462" s="40"/>
      <c r="D23462" s="40"/>
      <c r="E23462" s="40"/>
      <c r="F23462" s="40"/>
    </row>
    <row r="23463" spans="1:6">
      <c r="A23463" s="40"/>
      <c r="B23463" s="40"/>
      <c r="C23463" s="40"/>
      <c r="D23463" s="40"/>
      <c r="E23463" s="40"/>
      <c r="F23463" s="40"/>
    </row>
    <row r="23464" spans="1:6">
      <c r="A23464" s="40"/>
      <c r="B23464" s="40"/>
      <c r="C23464" s="40"/>
      <c r="D23464" s="40"/>
      <c r="E23464" s="40"/>
      <c r="F23464" s="40"/>
    </row>
    <row r="23466" spans="1:6">
      <c r="A23466" s="40"/>
      <c r="B23466" s="40"/>
      <c r="C23466" s="40"/>
      <c r="D23466" s="40"/>
      <c r="E23466" s="40"/>
      <c r="F23466" s="40"/>
    </row>
    <row r="23467" spans="1:6">
      <c r="A23467" s="40"/>
      <c r="B23467" s="40"/>
      <c r="C23467" s="40"/>
      <c r="D23467" s="40"/>
      <c r="E23467" s="40"/>
      <c r="F23467" s="40"/>
    </row>
    <row r="23468" spans="1:6">
      <c r="A23468" s="40"/>
      <c r="B23468" s="40"/>
      <c r="C23468" s="40"/>
      <c r="D23468" s="40"/>
      <c r="E23468" s="40"/>
      <c r="F23468" s="40"/>
    </row>
    <row r="23469" spans="1:6">
      <c r="A23469" s="40"/>
      <c r="B23469" s="40"/>
      <c r="C23469" s="40"/>
      <c r="D23469" s="40"/>
      <c r="E23469" s="40"/>
      <c r="F23469" s="40"/>
    </row>
    <row r="23470" spans="1:6">
      <c r="A23470" s="40"/>
      <c r="B23470" s="40"/>
      <c r="C23470" s="40"/>
      <c r="D23470" s="40"/>
      <c r="E23470" s="40"/>
      <c r="F23470" s="40"/>
    </row>
    <row r="23471" spans="1:6">
      <c r="A23471" s="40"/>
      <c r="B23471" s="40"/>
      <c r="C23471" s="40"/>
      <c r="D23471" s="40"/>
      <c r="E23471" s="40"/>
      <c r="F23471" s="40"/>
    </row>
    <row r="23472" spans="1:6">
      <c r="A23472" s="40"/>
      <c r="B23472" s="40"/>
      <c r="C23472" s="40"/>
      <c r="D23472" s="40"/>
      <c r="E23472" s="40"/>
      <c r="F23472" s="40"/>
    </row>
    <row r="23473" spans="1:6">
      <c r="A23473" s="40"/>
      <c r="B23473" s="40"/>
      <c r="C23473" s="40"/>
      <c r="D23473" s="40"/>
      <c r="E23473" s="40"/>
      <c r="F23473" s="40"/>
    </row>
    <row r="23474" spans="1:6">
      <c r="A23474" s="40"/>
      <c r="B23474" s="40"/>
      <c r="C23474" s="40"/>
      <c r="D23474" s="40"/>
      <c r="E23474" s="40"/>
      <c r="F23474" s="40"/>
    </row>
    <row r="23475" spans="1:6">
      <c r="A23475" s="40"/>
      <c r="B23475" s="40"/>
      <c r="C23475" s="40"/>
      <c r="D23475" s="40"/>
      <c r="E23475" s="40"/>
      <c r="F23475" s="40"/>
    </row>
    <row r="23476" spans="1:6">
      <c r="A23476" s="40"/>
      <c r="B23476" s="40"/>
      <c r="C23476" s="40"/>
      <c r="D23476" s="40"/>
      <c r="E23476" s="40"/>
      <c r="F23476" s="40"/>
    </row>
    <row r="23477" spans="1:6">
      <c r="A23477" s="40"/>
      <c r="B23477" s="40"/>
      <c r="C23477" s="40"/>
      <c r="D23477" s="40"/>
      <c r="E23477" s="40"/>
      <c r="F23477" s="40"/>
    </row>
    <row r="23478" spans="1:6">
      <c r="A23478" s="40"/>
      <c r="B23478" s="40"/>
      <c r="C23478" s="40"/>
      <c r="D23478" s="40"/>
      <c r="E23478" s="40"/>
      <c r="F23478" s="40"/>
    </row>
    <row r="23479" spans="1:6">
      <c r="A23479" s="40"/>
      <c r="B23479" s="40"/>
      <c r="C23479" s="40"/>
      <c r="D23479" s="40"/>
      <c r="E23479" s="40"/>
      <c r="F23479" s="40"/>
    </row>
    <row r="23480" spans="1:6">
      <c r="A23480" s="40"/>
      <c r="B23480" s="40"/>
      <c r="C23480" s="40"/>
      <c r="D23480" s="40"/>
      <c r="E23480" s="40"/>
      <c r="F23480" s="40"/>
    </row>
    <row r="23481" spans="1:6">
      <c r="A23481" s="40"/>
      <c r="B23481" s="40"/>
      <c r="C23481" s="40"/>
      <c r="D23481" s="40"/>
      <c r="E23481" s="40"/>
      <c r="F23481" s="40"/>
    </row>
    <row r="23482" spans="1:6">
      <c r="A23482" s="40"/>
      <c r="B23482" s="40"/>
      <c r="C23482" s="40"/>
      <c r="D23482" s="40"/>
      <c r="E23482" s="40"/>
      <c r="F23482" s="40"/>
    </row>
    <row r="23483" spans="1:6">
      <c r="A23483" s="40"/>
      <c r="B23483" s="40"/>
      <c r="C23483" s="40"/>
      <c r="D23483" s="40"/>
      <c r="E23483" s="40"/>
      <c r="F23483" s="40"/>
    </row>
    <row r="23484" spans="1:6">
      <c r="A23484" s="40"/>
      <c r="B23484" s="40"/>
      <c r="C23484" s="40"/>
      <c r="D23484" s="40"/>
      <c r="E23484" s="40"/>
      <c r="F23484" s="40"/>
    </row>
    <row r="23485" spans="1:6">
      <c r="A23485" s="40"/>
      <c r="B23485" s="40"/>
      <c r="C23485" s="40"/>
      <c r="D23485" s="40"/>
      <c r="E23485" s="40"/>
      <c r="F23485" s="40"/>
    </row>
    <row r="23486" spans="1:6">
      <c r="A23486" s="40"/>
      <c r="B23486" s="40"/>
      <c r="C23486" s="40"/>
      <c r="D23486" s="40"/>
      <c r="E23486" s="40"/>
      <c r="F23486" s="40"/>
    </row>
    <row r="23487" spans="1:6">
      <c r="A23487" s="40"/>
      <c r="B23487" s="40"/>
      <c r="C23487" s="40"/>
      <c r="D23487" s="40"/>
      <c r="E23487" s="40"/>
      <c r="F23487" s="40"/>
    </row>
    <row r="23488" spans="1:6">
      <c r="A23488" s="40"/>
      <c r="B23488" s="40"/>
      <c r="C23488" s="40"/>
      <c r="D23488" s="40"/>
      <c r="E23488" s="40"/>
      <c r="F23488" s="40"/>
    </row>
    <row r="23489" spans="1:6">
      <c r="A23489" s="40"/>
      <c r="B23489" s="40"/>
      <c r="C23489" s="40"/>
      <c r="D23489" s="40"/>
      <c r="E23489" s="40"/>
      <c r="F23489" s="40"/>
    </row>
    <row r="23490" spans="1:6">
      <c r="A23490" s="40"/>
      <c r="B23490" s="40"/>
      <c r="C23490" s="40"/>
      <c r="D23490" s="40"/>
      <c r="E23490" s="40"/>
      <c r="F23490" s="40"/>
    </row>
    <row r="23491" spans="1:6">
      <c r="A23491" s="40"/>
      <c r="B23491" s="40"/>
      <c r="C23491" s="40"/>
      <c r="D23491" s="40"/>
      <c r="E23491" s="40"/>
      <c r="F23491" s="40"/>
    </row>
    <row r="23492" spans="1:6">
      <c r="A23492" s="40"/>
      <c r="B23492" s="40"/>
      <c r="C23492" s="40"/>
      <c r="D23492" s="40"/>
      <c r="E23492" s="40"/>
      <c r="F23492" s="40"/>
    </row>
    <row r="23493" spans="1:6">
      <c r="A23493" s="40"/>
      <c r="B23493" s="40"/>
      <c r="C23493" s="40"/>
      <c r="D23493" s="40"/>
      <c r="E23493" s="40"/>
      <c r="F23493" s="40"/>
    </row>
    <row r="23494" spans="1:6">
      <c r="A23494" s="40"/>
      <c r="B23494" s="40"/>
      <c r="C23494" s="40"/>
      <c r="D23494" s="40"/>
      <c r="E23494" s="40"/>
      <c r="F23494" s="40"/>
    </row>
    <row r="23495" spans="1:6">
      <c r="A23495" s="40"/>
      <c r="B23495" s="40"/>
      <c r="C23495" s="40"/>
      <c r="D23495" s="40"/>
      <c r="E23495" s="40"/>
      <c r="F23495" s="40"/>
    </row>
    <row r="23496" spans="1:6">
      <c r="A23496" s="40"/>
      <c r="B23496" s="40"/>
      <c r="C23496" s="40"/>
      <c r="D23496" s="40"/>
      <c r="E23496" s="40"/>
      <c r="F23496" s="40"/>
    </row>
    <row r="23497" spans="1:6">
      <c r="A23497" s="40"/>
      <c r="B23497" s="40"/>
      <c r="C23497" s="40"/>
      <c r="D23497" s="40"/>
      <c r="E23497" s="40"/>
      <c r="F23497" s="40"/>
    </row>
    <row r="23498" spans="1:6">
      <c r="A23498" s="40"/>
      <c r="B23498" s="40"/>
      <c r="C23498" s="40"/>
      <c r="D23498" s="40"/>
      <c r="E23498" s="40"/>
      <c r="F23498" s="40"/>
    </row>
    <row r="23499" spans="1:6">
      <c r="A23499" s="40"/>
      <c r="B23499" s="40"/>
      <c r="C23499" s="40"/>
      <c r="D23499" s="40"/>
      <c r="E23499" s="40"/>
      <c r="F23499" s="40"/>
    </row>
    <row r="23500" spans="1:6">
      <c r="A23500" s="40"/>
      <c r="B23500" s="40"/>
      <c r="C23500" s="40"/>
      <c r="D23500" s="40"/>
      <c r="E23500" s="40"/>
      <c r="F23500" s="40"/>
    </row>
    <row r="23501" spans="1:6">
      <c r="A23501" s="40"/>
      <c r="B23501" s="40"/>
      <c r="C23501" s="40"/>
      <c r="D23501" s="40"/>
      <c r="E23501" s="40"/>
      <c r="F23501" s="40"/>
    </row>
    <row r="23502" spans="1:6">
      <c r="A23502" s="40"/>
      <c r="B23502" s="40"/>
      <c r="C23502" s="40"/>
      <c r="D23502" s="40"/>
      <c r="E23502" s="40"/>
      <c r="F23502" s="40"/>
    </row>
    <row r="23503" spans="1:6">
      <c r="A23503" s="40"/>
      <c r="B23503" s="40"/>
      <c r="C23503" s="40"/>
      <c r="D23503" s="40"/>
      <c r="E23503" s="40"/>
      <c r="F23503" s="40"/>
    </row>
    <row r="23504" spans="1:6">
      <c r="A23504" s="40"/>
      <c r="B23504" s="40"/>
      <c r="C23504" s="40"/>
      <c r="D23504" s="40"/>
      <c r="E23504" s="40"/>
      <c r="F23504" s="40"/>
    </row>
    <row r="23505" spans="1:6">
      <c r="A23505" s="40"/>
      <c r="B23505" s="40"/>
      <c r="C23505" s="40"/>
      <c r="D23505" s="40"/>
      <c r="E23505" s="40"/>
      <c r="F23505" s="40"/>
    </row>
    <row r="23506" spans="1:6">
      <c r="A23506" s="40"/>
      <c r="B23506" s="40"/>
      <c r="C23506" s="40"/>
      <c r="D23506" s="40"/>
      <c r="E23506" s="40"/>
      <c r="F23506" s="40"/>
    </row>
    <row r="23507" spans="1:6">
      <c r="A23507" s="40"/>
      <c r="B23507" s="40"/>
      <c r="C23507" s="40"/>
      <c r="D23507" s="40"/>
      <c r="E23507" s="40"/>
      <c r="F23507" s="40"/>
    </row>
    <row r="23508" spans="1:6">
      <c r="A23508" s="40"/>
      <c r="B23508" s="40"/>
      <c r="C23508" s="40"/>
      <c r="D23508" s="40"/>
      <c r="E23508" s="40"/>
      <c r="F23508" s="40"/>
    </row>
    <row r="23509" spans="1:6">
      <c r="A23509" s="40"/>
      <c r="B23509" s="40"/>
      <c r="C23509" s="40"/>
      <c r="D23509" s="40"/>
      <c r="E23509" s="40"/>
      <c r="F23509" s="40"/>
    </row>
    <row r="23510" spans="1:6">
      <c r="A23510" s="40"/>
      <c r="B23510" s="40"/>
      <c r="C23510" s="40"/>
      <c r="D23510" s="40"/>
      <c r="E23510" s="40"/>
      <c r="F23510" s="40"/>
    </row>
    <row r="23511" spans="1:6">
      <c r="A23511" s="40"/>
      <c r="B23511" s="40"/>
      <c r="C23511" s="40"/>
      <c r="D23511" s="40"/>
      <c r="E23511" s="40"/>
      <c r="F23511" s="40"/>
    </row>
    <row r="23512" spans="1:6">
      <c r="A23512" s="40"/>
      <c r="B23512" s="40"/>
      <c r="C23512" s="40"/>
      <c r="D23512" s="40"/>
      <c r="E23512" s="40"/>
      <c r="F23512" s="40"/>
    </row>
    <row r="23513" spans="1:6">
      <c r="A23513" s="40"/>
      <c r="B23513" s="40"/>
      <c r="C23513" s="40"/>
      <c r="D23513" s="40"/>
      <c r="E23513" s="40"/>
      <c r="F23513" s="40"/>
    </row>
    <row r="23514" spans="1:6">
      <c r="A23514" s="40"/>
      <c r="B23514" s="40"/>
      <c r="C23514" s="40"/>
      <c r="D23514" s="40"/>
      <c r="E23514" s="40"/>
      <c r="F23514" s="40"/>
    </row>
    <row r="23515" spans="1:6">
      <c r="A23515" s="40"/>
      <c r="B23515" s="40"/>
      <c r="C23515" s="40"/>
      <c r="D23515" s="40"/>
      <c r="E23515" s="40"/>
      <c r="F23515" s="40"/>
    </row>
    <row r="23516" spans="1:6">
      <c r="A23516" s="40"/>
      <c r="B23516" s="40"/>
      <c r="C23516" s="40"/>
      <c r="D23516" s="40"/>
      <c r="E23516" s="40"/>
      <c r="F23516" s="40"/>
    </row>
    <row r="23517" spans="1:6">
      <c r="A23517" s="40"/>
      <c r="B23517" s="40"/>
      <c r="C23517" s="40"/>
      <c r="D23517" s="40"/>
      <c r="E23517" s="40"/>
      <c r="F23517" s="40"/>
    </row>
    <row r="23518" spans="1:6">
      <c r="A23518" s="40"/>
      <c r="B23518" s="40"/>
      <c r="C23518" s="40"/>
      <c r="D23518" s="40"/>
      <c r="E23518" s="40"/>
      <c r="F23518" s="40"/>
    </row>
    <row r="23519" spans="1:6">
      <c r="A23519" s="40"/>
      <c r="B23519" s="40"/>
      <c r="C23519" s="40"/>
      <c r="D23519" s="40"/>
      <c r="E23519" s="40"/>
      <c r="F23519" s="40"/>
    </row>
    <row r="23520" spans="1:6">
      <c r="A23520" s="40"/>
      <c r="B23520" s="40"/>
      <c r="C23520" s="40"/>
      <c r="D23520" s="40"/>
      <c r="E23520" s="40"/>
      <c r="F23520" s="40"/>
    </row>
    <row r="23521" spans="1:6">
      <c r="A23521" s="40"/>
      <c r="B23521" s="40"/>
      <c r="C23521" s="40"/>
      <c r="D23521" s="40"/>
      <c r="E23521" s="40"/>
      <c r="F23521" s="40"/>
    </row>
    <row r="23522" spans="1:6">
      <c r="A23522" s="40"/>
      <c r="B23522" s="40"/>
      <c r="C23522" s="40"/>
      <c r="D23522" s="40"/>
      <c r="E23522" s="40"/>
      <c r="F23522" s="40"/>
    </row>
    <row r="23523" spans="1:6">
      <c r="A23523" s="40"/>
      <c r="B23523" s="40"/>
      <c r="C23523" s="40"/>
      <c r="D23523" s="40"/>
      <c r="E23523" s="40"/>
      <c r="F23523" s="40"/>
    </row>
    <row r="23524" spans="1:6">
      <c r="A23524" s="40"/>
      <c r="B23524" s="40"/>
      <c r="C23524" s="40"/>
      <c r="D23524" s="40"/>
      <c r="E23524" s="40"/>
      <c r="F23524" s="40"/>
    </row>
    <row r="23525" spans="1:6">
      <c r="A23525" s="40"/>
      <c r="B23525" s="40"/>
      <c r="C23525" s="40"/>
      <c r="D23525" s="40"/>
      <c r="E23525" s="40"/>
      <c r="F23525" s="40"/>
    </row>
    <row r="23526" spans="1:6">
      <c r="A23526" s="40"/>
      <c r="B23526" s="40"/>
      <c r="C23526" s="40"/>
      <c r="D23526" s="40"/>
      <c r="E23526" s="40"/>
      <c r="F23526" s="40"/>
    </row>
    <row r="23527" spans="1:6">
      <c r="A23527" s="40"/>
      <c r="B23527" s="40"/>
      <c r="C23527" s="40"/>
      <c r="D23527" s="40"/>
      <c r="E23527" s="40"/>
      <c r="F23527" s="40"/>
    </row>
    <row r="23528" spans="1:6">
      <c r="A23528" s="40"/>
      <c r="B23528" s="40"/>
      <c r="C23528" s="40"/>
      <c r="D23528" s="40"/>
      <c r="E23528" s="40"/>
      <c r="F23528" s="40"/>
    </row>
    <row r="23529" spans="1:6">
      <c r="A23529" s="40"/>
      <c r="B23529" s="40"/>
      <c r="C23529" s="40"/>
      <c r="D23529" s="40"/>
      <c r="E23529" s="40"/>
      <c r="F23529" s="40"/>
    </row>
    <row r="23530" spans="1:6">
      <c r="A23530" s="40"/>
      <c r="B23530" s="40"/>
      <c r="C23530" s="40"/>
      <c r="D23530" s="40"/>
      <c r="E23530" s="40"/>
      <c r="F23530" s="40"/>
    </row>
    <row r="23531" spans="1:6">
      <c r="A23531" s="40"/>
      <c r="B23531" s="40"/>
      <c r="C23531" s="40"/>
      <c r="D23531" s="40"/>
      <c r="E23531" s="40"/>
      <c r="F23531" s="40"/>
    </row>
    <row r="23532" spans="1:6">
      <c r="A23532" s="40"/>
      <c r="B23532" s="40"/>
      <c r="C23532" s="40"/>
      <c r="D23532" s="40"/>
      <c r="E23532" s="40"/>
      <c r="F23532" s="40"/>
    </row>
    <row r="23533" spans="1:6">
      <c r="A23533" s="40"/>
      <c r="B23533" s="40"/>
      <c r="C23533" s="40"/>
      <c r="D23533" s="40"/>
      <c r="E23533" s="40"/>
      <c r="F23533" s="40"/>
    </row>
    <row r="23534" spans="1:6">
      <c r="A23534" s="40"/>
      <c r="B23534" s="40"/>
      <c r="C23534" s="40"/>
      <c r="D23534" s="40"/>
      <c r="E23534" s="40"/>
      <c r="F23534" s="40"/>
    </row>
    <row r="23535" spans="1:6">
      <c r="A23535" s="40"/>
      <c r="B23535" s="40"/>
      <c r="C23535" s="40"/>
      <c r="D23535" s="40"/>
      <c r="E23535" s="40"/>
      <c r="F23535" s="40"/>
    </row>
    <row r="23536" spans="1:6">
      <c r="A23536" s="40"/>
      <c r="B23536" s="40"/>
      <c r="C23536" s="40"/>
      <c r="D23536" s="40"/>
      <c r="E23536" s="40"/>
      <c r="F23536" s="40"/>
    </row>
    <row r="23537" spans="1:6">
      <c r="A23537" s="40"/>
      <c r="B23537" s="40"/>
      <c r="C23537" s="40"/>
      <c r="D23537" s="40"/>
      <c r="E23537" s="40"/>
      <c r="F23537" s="40"/>
    </row>
    <row r="23538" spans="1:6">
      <c r="A23538" s="40"/>
      <c r="B23538" s="40"/>
      <c r="C23538" s="40"/>
      <c r="D23538" s="40"/>
      <c r="E23538" s="40"/>
      <c r="F23538" s="40"/>
    </row>
    <row r="23539" spans="1:6">
      <c r="A23539" s="40"/>
      <c r="B23539" s="40"/>
      <c r="C23539" s="40"/>
      <c r="D23539" s="40"/>
      <c r="E23539" s="40"/>
      <c r="F23539" s="40"/>
    </row>
    <row r="23540" spans="1:6">
      <c r="A23540" s="40"/>
      <c r="B23540" s="40"/>
      <c r="C23540" s="40"/>
      <c r="D23540" s="40"/>
      <c r="E23540" s="40"/>
      <c r="F23540" s="40"/>
    </row>
    <row r="23541" spans="1:6">
      <c r="A23541" s="40"/>
      <c r="B23541" s="40"/>
      <c r="C23541" s="40"/>
      <c r="D23541" s="40"/>
      <c r="E23541" s="40"/>
      <c r="F23541" s="40"/>
    </row>
    <row r="23542" spans="1:6">
      <c r="A23542" s="40"/>
      <c r="B23542" s="40"/>
      <c r="C23542" s="40"/>
      <c r="D23542" s="40"/>
      <c r="E23542" s="40"/>
      <c r="F23542" s="40"/>
    </row>
    <row r="23543" spans="1:6">
      <c r="A23543" s="40"/>
      <c r="B23543" s="40"/>
      <c r="C23543" s="40"/>
      <c r="D23543" s="40"/>
      <c r="E23543" s="40"/>
      <c r="F23543" s="40"/>
    </row>
    <row r="23544" spans="1:6">
      <c r="A23544" s="40"/>
      <c r="B23544" s="40"/>
      <c r="C23544" s="40"/>
      <c r="D23544" s="40"/>
      <c r="E23544" s="40"/>
      <c r="F23544" s="40"/>
    </row>
    <row r="23545" spans="1:6">
      <c r="A23545" s="40"/>
      <c r="B23545" s="40"/>
      <c r="C23545" s="40"/>
      <c r="D23545" s="40"/>
      <c r="E23545" s="40"/>
      <c r="F23545" s="40"/>
    </row>
    <row r="23546" spans="1:6">
      <c r="A23546" s="40"/>
      <c r="B23546" s="40"/>
      <c r="C23546" s="40"/>
      <c r="D23546" s="40"/>
      <c r="E23546" s="40"/>
      <c r="F23546" s="40"/>
    </row>
    <row r="23547" spans="1:6">
      <c r="A23547" s="40"/>
      <c r="B23547" s="40"/>
      <c r="C23547" s="40"/>
      <c r="D23547" s="40"/>
      <c r="E23547" s="40"/>
      <c r="F23547" s="40"/>
    </row>
    <row r="23548" spans="1:6">
      <c r="A23548" s="40"/>
      <c r="B23548" s="40"/>
      <c r="C23548" s="40"/>
      <c r="D23548" s="40"/>
      <c r="E23548" s="40"/>
      <c r="F23548" s="40"/>
    </row>
    <row r="23549" spans="1:6">
      <c r="A23549" s="40"/>
      <c r="B23549" s="40"/>
      <c r="C23549" s="40"/>
      <c r="D23549" s="40"/>
      <c r="E23549" s="40"/>
      <c r="F23549" s="40"/>
    </row>
    <row r="23550" spans="1:6">
      <c r="A23550" s="40"/>
      <c r="B23550" s="40"/>
      <c r="C23550" s="40"/>
      <c r="D23550" s="40"/>
      <c r="E23550" s="40"/>
      <c r="F23550" s="40"/>
    </row>
    <row r="23551" spans="1:6">
      <c r="A23551" s="40"/>
      <c r="B23551" s="40"/>
      <c r="C23551" s="40"/>
      <c r="D23551" s="40"/>
      <c r="E23551" s="40"/>
      <c r="F23551" s="40"/>
    </row>
    <row r="23552" spans="1:6">
      <c r="A23552" s="40"/>
      <c r="B23552" s="40"/>
      <c r="C23552" s="40"/>
      <c r="D23552" s="40"/>
      <c r="E23552" s="40"/>
      <c r="F23552" s="40"/>
    </row>
    <row r="23553" spans="1:6">
      <c r="A23553" s="40"/>
      <c r="B23553" s="40"/>
      <c r="C23553" s="40"/>
      <c r="D23553" s="40"/>
      <c r="E23553" s="40"/>
      <c r="F23553" s="40"/>
    </row>
    <row r="23554" spans="1:6">
      <c r="A23554" s="40"/>
      <c r="B23554" s="40"/>
      <c r="C23554" s="40"/>
      <c r="D23554" s="40"/>
      <c r="E23554" s="40"/>
      <c r="F23554" s="40"/>
    </row>
    <row r="23555" spans="1:6">
      <c r="A23555" s="40"/>
      <c r="B23555" s="40"/>
      <c r="C23555" s="40"/>
      <c r="D23555" s="40"/>
      <c r="E23555" s="40"/>
      <c r="F23555" s="40"/>
    </row>
    <row r="23556" spans="1:6">
      <c r="A23556" s="40"/>
      <c r="B23556" s="40"/>
      <c r="C23556" s="40"/>
      <c r="D23556" s="40"/>
      <c r="E23556" s="40"/>
      <c r="F23556" s="40"/>
    </row>
    <row r="23557" spans="1:6">
      <c r="A23557" s="40"/>
      <c r="B23557" s="40"/>
      <c r="C23557" s="40"/>
      <c r="D23557" s="40"/>
      <c r="E23557" s="40"/>
      <c r="F23557" s="40"/>
    </row>
    <row r="23558" spans="1:6">
      <c r="A23558" s="40"/>
      <c r="B23558" s="40"/>
      <c r="C23558" s="40"/>
      <c r="D23558" s="40"/>
      <c r="E23558" s="40"/>
      <c r="F23558" s="40"/>
    </row>
    <row r="23559" spans="1:6">
      <c r="A23559" s="40"/>
      <c r="B23559" s="40"/>
      <c r="C23559" s="40"/>
      <c r="D23559" s="40"/>
      <c r="E23559" s="40"/>
      <c r="F23559" s="40"/>
    </row>
    <row r="23560" spans="1:6">
      <c r="A23560" s="40"/>
      <c r="B23560" s="40"/>
      <c r="C23560" s="40"/>
      <c r="D23560" s="40"/>
      <c r="E23560" s="40"/>
      <c r="F23560" s="40"/>
    </row>
    <row r="23561" spans="1:6">
      <c r="A23561" s="40"/>
      <c r="B23561" s="40"/>
      <c r="C23561" s="40"/>
      <c r="D23561" s="40"/>
      <c r="E23561" s="40"/>
      <c r="F23561" s="40"/>
    </row>
    <row r="23562" spans="1:6">
      <c r="A23562" s="40"/>
      <c r="B23562" s="40"/>
      <c r="C23562" s="40"/>
      <c r="D23562" s="40"/>
      <c r="E23562" s="40"/>
      <c r="F23562" s="40"/>
    </row>
    <row r="23563" spans="1:6">
      <c r="A23563" s="40"/>
      <c r="B23563" s="40"/>
      <c r="C23563" s="40"/>
      <c r="D23563" s="40"/>
      <c r="E23563" s="40"/>
      <c r="F23563" s="40"/>
    </row>
    <row r="23564" spans="1:6">
      <c r="A23564" s="40"/>
      <c r="B23564" s="40"/>
      <c r="C23564" s="40"/>
      <c r="D23564" s="40"/>
      <c r="E23564" s="40"/>
      <c r="F23564" s="40"/>
    </row>
    <row r="23565" spans="1:6">
      <c r="A23565" s="40"/>
      <c r="B23565" s="40"/>
      <c r="C23565" s="40"/>
      <c r="D23565" s="40"/>
      <c r="E23565" s="40"/>
      <c r="F23565" s="40"/>
    </row>
    <row r="23566" spans="1:6">
      <c r="A23566" s="40"/>
      <c r="B23566" s="40"/>
      <c r="C23566" s="40"/>
      <c r="D23566" s="40"/>
      <c r="E23566" s="40"/>
      <c r="F23566" s="40"/>
    </row>
    <row r="23567" spans="1:6">
      <c r="A23567" s="40"/>
      <c r="B23567" s="40"/>
      <c r="C23567" s="40"/>
      <c r="D23567" s="40"/>
      <c r="E23567" s="40"/>
      <c r="F23567" s="40"/>
    </row>
    <row r="23568" spans="1:6">
      <c r="A23568" s="40"/>
      <c r="B23568" s="40"/>
      <c r="C23568" s="40"/>
      <c r="D23568" s="40"/>
      <c r="E23568" s="40"/>
      <c r="F23568" s="40"/>
    </row>
    <row r="23569" spans="1:6">
      <c r="A23569" s="40"/>
      <c r="B23569" s="40"/>
      <c r="C23569" s="40"/>
      <c r="D23569" s="40"/>
      <c r="E23569" s="40"/>
      <c r="F23569" s="40"/>
    </row>
    <row r="23570" spans="1:6">
      <c r="A23570" s="40"/>
      <c r="B23570" s="40"/>
      <c r="C23570" s="40"/>
      <c r="D23570" s="40"/>
      <c r="E23570" s="40"/>
      <c r="F23570" s="40"/>
    </row>
    <row r="23571" spans="1:6">
      <c r="A23571" s="40"/>
      <c r="B23571" s="40"/>
      <c r="C23571" s="40"/>
      <c r="D23571" s="40"/>
      <c r="E23571" s="40"/>
      <c r="F23571" s="40"/>
    </row>
    <row r="23572" spans="1:6">
      <c r="A23572" s="40"/>
      <c r="B23572" s="40"/>
      <c r="C23572" s="40"/>
      <c r="D23572" s="40"/>
      <c r="E23572" s="40"/>
      <c r="F23572" s="40"/>
    </row>
    <row r="23573" spans="1:6">
      <c r="A23573" s="40"/>
      <c r="B23573" s="40"/>
      <c r="C23573" s="40"/>
      <c r="D23573" s="40"/>
      <c r="E23573" s="40"/>
      <c r="F23573" s="40"/>
    </row>
    <row r="23574" spans="1:6">
      <c r="A23574" s="40"/>
      <c r="B23574" s="40"/>
      <c r="C23574" s="40"/>
      <c r="D23574" s="40"/>
      <c r="E23574" s="40"/>
      <c r="F23574" s="40"/>
    </row>
    <row r="23575" spans="1:6">
      <c r="A23575" s="40"/>
      <c r="B23575" s="40"/>
      <c r="C23575" s="40"/>
      <c r="D23575" s="40"/>
      <c r="E23575" s="40"/>
      <c r="F23575" s="40"/>
    </row>
    <row r="23576" spans="1:6">
      <c r="A23576" s="40"/>
      <c r="B23576" s="40"/>
      <c r="C23576" s="40"/>
      <c r="D23576" s="40"/>
      <c r="E23576" s="40"/>
      <c r="F23576" s="40"/>
    </row>
    <row r="23577" spans="1:6">
      <c r="A23577" s="40"/>
      <c r="B23577" s="40"/>
      <c r="C23577" s="40"/>
      <c r="D23577" s="40"/>
      <c r="E23577" s="40"/>
      <c r="F23577" s="40"/>
    </row>
    <row r="23578" spans="1:6">
      <c r="A23578" s="40"/>
      <c r="B23578" s="40"/>
      <c r="C23578" s="40"/>
      <c r="D23578" s="40"/>
      <c r="E23578" s="40"/>
      <c r="F23578" s="40"/>
    </row>
    <row r="23579" spans="1:6">
      <c r="A23579" s="40"/>
      <c r="B23579" s="40"/>
      <c r="C23579" s="40"/>
      <c r="D23579" s="40"/>
      <c r="E23579" s="40"/>
      <c r="F23579" s="40"/>
    </row>
    <row r="23580" spans="1:6">
      <c r="A23580" s="40"/>
      <c r="B23580" s="40"/>
      <c r="C23580" s="40"/>
      <c r="D23580" s="40"/>
      <c r="E23580" s="40"/>
      <c r="F23580" s="40"/>
    </row>
    <row r="23581" spans="1:6">
      <c r="A23581" s="40"/>
      <c r="B23581" s="40"/>
      <c r="C23581" s="40"/>
      <c r="D23581" s="40"/>
      <c r="E23581" s="40"/>
      <c r="F23581" s="40"/>
    </row>
    <row r="23582" spans="1:6">
      <c r="A23582" s="40"/>
      <c r="B23582" s="40"/>
      <c r="C23582" s="40"/>
      <c r="D23582" s="40"/>
      <c r="E23582" s="40"/>
      <c r="F23582" s="40"/>
    </row>
    <row r="23583" spans="1:6">
      <c r="A23583" s="40"/>
      <c r="B23583" s="40"/>
      <c r="C23583" s="40"/>
      <c r="D23583" s="40"/>
      <c r="E23583" s="40"/>
      <c r="F23583" s="40"/>
    </row>
    <row r="23584" spans="1:6">
      <c r="A23584" s="40"/>
      <c r="B23584" s="40"/>
      <c r="C23584" s="40"/>
      <c r="D23584" s="40"/>
      <c r="E23584" s="40"/>
      <c r="F23584" s="40"/>
    </row>
    <row r="23585" spans="1:6">
      <c r="A23585" s="40"/>
      <c r="B23585" s="40"/>
      <c r="C23585" s="40"/>
      <c r="D23585" s="40"/>
      <c r="E23585" s="40"/>
      <c r="F23585" s="40"/>
    </row>
    <row r="23586" spans="1:6">
      <c r="A23586" s="40"/>
      <c r="B23586" s="40"/>
      <c r="C23586" s="40"/>
      <c r="D23586" s="40"/>
      <c r="E23586" s="40"/>
      <c r="F23586" s="40"/>
    </row>
    <row r="23587" spans="1:6">
      <c r="A23587" s="40"/>
      <c r="B23587" s="40"/>
      <c r="C23587" s="40"/>
      <c r="D23587" s="40"/>
      <c r="E23587" s="40"/>
      <c r="F23587" s="40"/>
    </row>
    <row r="23588" spans="1:6">
      <c r="A23588" s="40"/>
      <c r="B23588" s="40"/>
      <c r="C23588" s="40"/>
      <c r="D23588" s="40"/>
      <c r="E23588" s="40"/>
      <c r="F23588" s="40"/>
    </row>
    <row r="23589" spans="1:6">
      <c r="A23589" s="40"/>
      <c r="B23589" s="40"/>
      <c r="C23589" s="40"/>
      <c r="D23589" s="40"/>
      <c r="E23589" s="40"/>
      <c r="F23589" s="40"/>
    </row>
    <row r="23590" spans="1:6">
      <c r="A23590" s="40"/>
      <c r="B23590" s="40"/>
      <c r="C23590" s="40"/>
      <c r="D23590" s="40"/>
      <c r="E23590" s="40"/>
      <c r="F23590" s="40"/>
    </row>
    <row r="23591" spans="1:6">
      <c r="A23591" s="40"/>
      <c r="B23591" s="40"/>
      <c r="C23591" s="40"/>
      <c r="D23591" s="40"/>
      <c r="E23591" s="40"/>
      <c r="F23591" s="40"/>
    </row>
    <row r="23592" spans="1:6">
      <c r="A23592" s="40"/>
      <c r="B23592" s="40"/>
      <c r="C23592" s="40"/>
      <c r="D23592" s="40"/>
      <c r="E23592" s="40"/>
      <c r="F23592" s="40"/>
    </row>
    <row r="23593" spans="1:6">
      <c r="A23593" s="40"/>
      <c r="B23593" s="40"/>
      <c r="C23593" s="40"/>
      <c r="D23593" s="40"/>
      <c r="E23593" s="40"/>
      <c r="F23593" s="40"/>
    </row>
    <row r="23594" spans="1:6">
      <c r="A23594" s="40"/>
      <c r="B23594" s="40"/>
      <c r="C23594" s="40"/>
      <c r="D23594" s="40"/>
      <c r="E23594" s="40"/>
      <c r="F23594" s="40"/>
    </row>
    <row r="23595" spans="1:6">
      <c r="A23595" s="40"/>
      <c r="B23595" s="40"/>
      <c r="C23595" s="40"/>
      <c r="D23595" s="40"/>
      <c r="E23595" s="40"/>
      <c r="F23595" s="40"/>
    </row>
    <row r="23596" spans="1:6">
      <c r="A23596" s="40"/>
      <c r="B23596" s="40"/>
      <c r="C23596" s="40"/>
      <c r="D23596" s="40"/>
      <c r="E23596" s="40"/>
      <c r="F23596" s="40"/>
    </row>
    <row r="23597" spans="1:6">
      <c r="A23597" s="40"/>
      <c r="B23597" s="40"/>
      <c r="C23597" s="40"/>
      <c r="D23597" s="40"/>
      <c r="E23597" s="40"/>
      <c r="F23597" s="40"/>
    </row>
    <row r="23598" spans="1:6">
      <c r="A23598" s="40"/>
      <c r="B23598" s="40"/>
      <c r="C23598" s="40"/>
      <c r="D23598" s="40"/>
      <c r="E23598" s="40"/>
      <c r="F23598" s="40"/>
    </row>
    <row r="23599" spans="1:6">
      <c r="A23599" s="40"/>
      <c r="B23599" s="40"/>
      <c r="C23599" s="40"/>
      <c r="D23599" s="40"/>
      <c r="E23599" s="40"/>
      <c r="F23599" s="40"/>
    </row>
    <row r="23600" spans="1:6">
      <c r="A23600" s="40"/>
      <c r="B23600" s="40"/>
      <c r="C23600" s="40"/>
      <c r="D23600" s="40"/>
      <c r="E23600" s="40"/>
      <c r="F23600" s="40"/>
    </row>
    <row r="23601" spans="1:6">
      <c r="A23601" s="40"/>
      <c r="B23601" s="40"/>
      <c r="C23601" s="40"/>
      <c r="D23601" s="40"/>
      <c r="E23601" s="40"/>
      <c r="F23601" s="40"/>
    </row>
    <row r="23602" spans="1:6">
      <c r="A23602" s="40"/>
      <c r="B23602" s="40"/>
      <c r="C23602" s="40"/>
      <c r="D23602" s="40"/>
      <c r="E23602" s="40"/>
      <c r="F23602" s="40"/>
    </row>
    <row r="23603" spans="1:6">
      <c r="A23603" s="40"/>
      <c r="B23603" s="40"/>
      <c r="C23603" s="40"/>
      <c r="D23603" s="40"/>
      <c r="E23603" s="40"/>
      <c r="F23603" s="40"/>
    </row>
    <row r="23604" spans="1:6">
      <c r="A23604" s="40"/>
      <c r="B23604" s="40"/>
      <c r="C23604" s="40"/>
      <c r="D23604" s="40"/>
      <c r="E23604" s="40"/>
      <c r="F23604" s="40"/>
    </row>
    <row r="23605" spans="1:6">
      <c r="A23605" s="40"/>
      <c r="B23605" s="40"/>
      <c r="C23605" s="40"/>
      <c r="D23605" s="40"/>
      <c r="E23605" s="40"/>
      <c r="F23605" s="40"/>
    </row>
    <row r="23606" spans="1:6">
      <c r="A23606" s="40"/>
      <c r="B23606" s="40"/>
      <c r="C23606" s="40"/>
      <c r="D23606" s="40"/>
      <c r="E23606" s="40"/>
      <c r="F23606" s="40"/>
    </row>
    <row r="23607" spans="1:6">
      <c r="A23607" s="40"/>
      <c r="B23607" s="40"/>
      <c r="C23607" s="40"/>
      <c r="D23607" s="40"/>
      <c r="E23607" s="40"/>
      <c r="F23607" s="40"/>
    </row>
    <row r="23608" spans="1:6">
      <c r="A23608" s="40"/>
      <c r="B23608" s="40"/>
      <c r="C23608" s="40"/>
      <c r="D23608" s="40"/>
      <c r="E23608" s="40"/>
      <c r="F23608" s="40"/>
    </row>
    <row r="23609" spans="1:6">
      <c r="A23609" s="40"/>
      <c r="B23609" s="40"/>
      <c r="C23609" s="40"/>
      <c r="D23609" s="40"/>
      <c r="E23609" s="40"/>
      <c r="F23609" s="40"/>
    </row>
    <row r="23610" spans="1:6">
      <c r="A23610" s="40"/>
      <c r="B23610" s="40"/>
      <c r="C23610" s="40"/>
      <c r="D23610" s="40"/>
      <c r="E23610" s="40"/>
      <c r="F23610" s="40"/>
    </row>
    <row r="23611" spans="1:6">
      <c r="A23611" s="40"/>
      <c r="B23611" s="40"/>
      <c r="C23611" s="40"/>
      <c r="D23611" s="40"/>
      <c r="E23611" s="40"/>
      <c r="F23611" s="40"/>
    </row>
    <row r="23612" spans="1:6">
      <c r="A23612" s="40"/>
      <c r="B23612" s="40"/>
      <c r="C23612" s="40"/>
      <c r="D23612" s="40"/>
      <c r="E23612" s="40"/>
      <c r="F23612" s="40"/>
    </row>
    <row r="23613" spans="1:6">
      <c r="A23613" s="40"/>
      <c r="B23613" s="40"/>
      <c r="C23613" s="40"/>
      <c r="D23613" s="40"/>
      <c r="E23613" s="40"/>
      <c r="F23613" s="40"/>
    </row>
    <row r="23614" spans="1:6">
      <c r="A23614" s="40"/>
      <c r="B23614" s="40"/>
      <c r="C23614" s="40"/>
      <c r="D23614" s="40"/>
      <c r="E23614" s="40"/>
      <c r="F23614" s="40"/>
    </row>
    <row r="23615" spans="1:6">
      <c r="A23615" s="40"/>
      <c r="B23615" s="40"/>
      <c r="C23615" s="40"/>
      <c r="D23615" s="40"/>
      <c r="E23615" s="40"/>
      <c r="F23615" s="40"/>
    </row>
    <row r="23616" spans="1:6">
      <c r="A23616" s="40"/>
      <c r="B23616" s="40"/>
      <c r="C23616" s="40"/>
      <c r="D23616" s="40"/>
      <c r="E23616" s="40"/>
      <c r="F23616" s="40"/>
    </row>
    <row r="23617" spans="1:6">
      <c r="A23617" s="40"/>
      <c r="B23617" s="40"/>
      <c r="C23617" s="40"/>
      <c r="D23617" s="40"/>
      <c r="E23617" s="40"/>
      <c r="F23617" s="40"/>
    </row>
    <row r="23618" spans="1:6">
      <c r="A23618" s="40"/>
      <c r="B23618" s="40"/>
      <c r="C23618" s="40"/>
      <c r="D23618" s="40"/>
      <c r="E23618" s="40"/>
      <c r="F23618" s="40"/>
    </row>
    <row r="23619" spans="1:6">
      <c r="A23619" s="40"/>
      <c r="B23619" s="40"/>
      <c r="C23619" s="40"/>
      <c r="D23619" s="40"/>
      <c r="E23619" s="40"/>
      <c r="F23619" s="40"/>
    </row>
    <row r="23620" spans="1:6">
      <c r="A23620" s="40"/>
      <c r="B23620" s="40"/>
      <c r="C23620" s="40"/>
      <c r="D23620" s="40"/>
      <c r="E23620" s="40"/>
      <c r="F23620" s="40"/>
    </row>
    <row r="23621" spans="1:6">
      <c r="A23621" s="40"/>
      <c r="B23621" s="40"/>
      <c r="C23621" s="40"/>
      <c r="D23621" s="40"/>
      <c r="E23621" s="40"/>
      <c r="F23621" s="40"/>
    </row>
    <row r="23622" spans="1:6">
      <c r="A23622" s="40"/>
      <c r="B23622" s="40"/>
      <c r="C23622" s="40"/>
      <c r="D23622" s="40"/>
      <c r="E23622" s="40"/>
      <c r="F23622" s="40"/>
    </row>
    <row r="23623" spans="1:6">
      <c r="A23623" s="40"/>
      <c r="B23623" s="40"/>
      <c r="C23623" s="40"/>
      <c r="D23623" s="40"/>
      <c r="E23623" s="40"/>
      <c r="F23623" s="40"/>
    </row>
    <row r="23624" spans="1:6">
      <c r="A23624" s="40"/>
      <c r="B23624" s="40"/>
      <c r="C23624" s="40"/>
      <c r="D23624" s="40"/>
      <c r="E23624" s="40"/>
      <c r="F23624" s="40"/>
    </row>
    <row r="23625" spans="1:6">
      <c r="A23625" s="40"/>
      <c r="B23625" s="40"/>
      <c r="C23625" s="40"/>
      <c r="D23625" s="40"/>
      <c r="E23625" s="40"/>
      <c r="F23625" s="40"/>
    </row>
    <row r="23626" spans="1:6">
      <c r="A23626" s="40"/>
      <c r="B23626" s="40"/>
      <c r="C23626" s="40"/>
      <c r="D23626" s="40"/>
      <c r="E23626" s="40"/>
      <c r="F23626" s="40"/>
    </row>
    <row r="23627" spans="1:6">
      <c r="A23627" s="40"/>
      <c r="B23627" s="40"/>
      <c r="C23627" s="40"/>
      <c r="D23627" s="40"/>
      <c r="E23627" s="40"/>
      <c r="F23627" s="40"/>
    </row>
    <row r="23628" spans="1:6">
      <c r="A23628" s="40"/>
      <c r="B23628" s="40"/>
      <c r="C23628" s="40"/>
      <c r="D23628" s="40"/>
      <c r="E23628" s="40"/>
      <c r="F23628" s="40"/>
    </row>
    <row r="23629" spans="1:6">
      <c r="A23629" s="40"/>
      <c r="B23629" s="40"/>
      <c r="C23629" s="40"/>
      <c r="D23629" s="40"/>
      <c r="E23629" s="40"/>
      <c r="F23629" s="40"/>
    </row>
    <row r="23630" spans="1:6">
      <c r="A23630" s="40"/>
      <c r="B23630" s="40"/>
      <c r="C23630" s="40"/>
      <c r="D23630" s="40"/>
      <c r="E23630" s="40"/>
      <c r="F23630" s="40"/>
    </row>
    <row r="23631" spans="1:6">
      <c r="A23631" s="40"/>
      <c r="B23631" s="40"/>
      <c r="C23631" s="40"/>
      <c r="D23631" s="40"/>
      <c r="E23631" s="40"/>
      <c r="F23631" s="40"/>
    </row>
    <row r="23632" spans="1:6">
      <c r="A23632" s="40"/>
      <c r="B23632" s="40"/>
      <c r="C23632" s="40"/>
      <c r="D23632" s="40"/>
      <c r="E23632" s="40"/>
      <c r="F23632" s="40"/>
    </row>
    <row r="23633" spans="1:6">
      <c r="A23633" s="40"/>
      <c r="B23633" s="40"/>
      <c r="C23633" s="40"/>
      <c r="D23633" s="40"/>
      <c r="E23633" s="40"/>
      <c r="F23633" s="40"/>
    </row>
    <row r="23634" spans="1:6">
      <c r="A23634" s="40"/>
      <c r="B23634" s="40"/>
      <c r="C23634" s="40"/>
      <c r="D23634" s="40"/>
      <c r="E23634" s="40"/>
      <c r="F23634" s="40"/>
    </row>
    <row r="23635" spans="1:6">
      <c r="A23635" s="40"/>
      <c r="B23635" s="40"/>
      <c r="C23635" s="40"/>
      <c r="D23635" s="40"/>
      <c r="E23635" s="40"/>
      <c r="F23635" s="40"/>
    </row>
    <row r="23636" spans="1:6">
      <c r="A23636" s="40"/>
      <c r="B23636" s="40"/>
      <c r="C23636" s="40"/>
      <c r="D23636" s="40"/>
      <c r="E23636" s="40"/>
      <c r="F23636" s="40"/>
    </row>
    <row r="23637" spans="1:6">
      <c r="A23637" s="40"/>
      <c r="B23637" s="40"/>
      <c r="C23637" s="40"/>
      <c r="D23637" s="40"/>
      <c r="E23637" s="40"/>
      <c r="F23637" s="40"/>
    </row>
    <row r="23638" spans="1:6">
      <c r="A23638" s="40"/>
      <c r="B23638" s="40"/>
      <c r="C23638" s="40"/>
      <c r="D23638" s="40"/>
      <c r="E23638" s="40"/>
      <c r="F23638" s="40"/>
    </row>
    <row r="23639" spans="1:6">
      <c r="A23639" s="40"/>
      <c r="B23639" s="40"/>
      <c r="C23639" s="40"/>
      <c r="D23639" s="40"/>
      <c r="E23639" s="40"/>
      <c r="F23639" s="40"/>
    </row>
    <row r="23640" spans="1:6">
      <c r="A23640" s="40"/>
      <c r="B23640" s="40"/>
      <c r="C23640" s="40"/>
      <c r="D23640" s="40"/>
      <c r="E23640" s="40"/>
      <c r="F23640" s="40"/>
    </row>
    <row r="23641" spans="1:6">
      <c r="A23641" s="40"/>
      <c r="B23641" s="40"/>
      <c r="C23641" s="40"/>
      <c r="D23641" s="40"/>
      <c r="E23641" s="40"/>
      <c r="F23641" s="40"/>
    </row>
    <row r="23642" spans="1:6">
      <c r="A23642" s="40"/>
      <c r="B23642" s="40"/>
      <c r="C23642" s="40"/>
      <c r="D23642" s="40"/>
      <c r="E23642" s="40"/>
      <c r="F23642" s="40"/>
    </row>
    <row r="23643" spans="1:6">
      <c r="A23643" s="40"/>
      <c r="B23643" s="40"/>
      <c r="C23643" s="40"/>
      <c r="D23643" s="40"/>
      <c r="E23643" s="40"/>
      <c r="F23643" s="40"/>
    </row>
    <row r="23644" spans="1:6">
      <c r="A23644" s="40"/>
      <c r="B23644" s="40"/>
      <c r="C23644" s="40"/>
      <c r="D23644" s="40"/>
      <c r="E23644" s="40"/>
      <c r="F23644" s="40"/>
    </row>
    <row r="23645" spans="1:6">
      <c r="A23645" s="40"/>
      <c r="B23645" s="40"/>
      <c r="C23645" s="40"/>
      <c r="D23645" s="40"/>
      <c r="E23645" s="40"/>
      <c r="F23645" s="40"/>
    </row>
    <row r="23646" spans="1:6">
      <c r="A23646" s="40"/>
      <c r="B23646" s="40"/>
      <c r="C23646" s="40"/>
      <c r="D23646" s="40"/>
      <c r="E23646" s="40"/>
      <c r="F23646" s="40"/>
    </row>
    <row r="23647" spans="1:6">
      <c r="A23647" s="40"/>
      <c r="B23647" s="40"/>
      <c r="C23647" s="40"/>
      <c r="D23647" s="40"/>
      <c r="E23647" s="40"/>
      <c r="F23647" s="40"/>
    </row>
    <row r="23648" spans="1:6">
      <c r="A23648" s="40"/>
      <c r="B23648" s="40"/>
      <c r="C23648" s="40"/>
      <c r="D23648" s="40"/>
      <c r="E23648" s="40"/>
      <c r="F23648" s="40"/>
    </row>
    <row r="23649" spans="1:6">
      <c r="A23649" s="40"/>
      <c r="B23649" s="40"/>
      <c r="C23649" s="40"/>
      <c r="D23649" s="40"/>
      <c r="E23649" s="40"/>
      <c r="F23649" s="40"/>
    </row>
    <row r="23650" spans="1:6">
      <c r="A23650" s="40"/>
      <c r="B23650" s="40"/>
      <c r="C23650" s="40"/>
      <c r="D23650" s="40"/>
      <c r="E23650" s="40"/>
      <c r="F23650" s="40"/>
    </row>
  </sheetData>
  <phoneticPr fontId="43"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topLeftCell="A7" workbookViewId="0">
      <selection activeCell="C11" sqref="C11"/>
    </sheetView>
  </sheetViews>
  <sheetFormatPr defaultColWidth="8.875" defaultRowHeight="14.25"/>
  <cols>
    <col min="1" max="1" width="28" bestFit="1" customWidth="1"/>
    <col min="2" max="2" width="28.875" bestFit="1" customWidth="1"/>
    <col min="3" max="3" width="23.5" bestFit="1" customWidth="1"/>
    <col min="4" max="4" width="19.5" bestFit="1" customWidth="1"/>
    <col min="5" max="5" width="98" bestFit="1" customWidth="1"/>
  </cols>
  <sheetData>
    <row r="1" spans="1:5">
      <c r="A1" s="41" t="s">
        <v>861</v>
      </c>
      <c r="B1" s="41" t="s">
        <v>862</v>
      </c>
      <c r="C1" s="41" t="s">
        <v>863</v>
      </c>
      <c r="D1" s="41" t="s">
        <v>864</v>
      </c>
      <c r="E1" s="41" t="s">
        <v>3</v>
      </c>
    </row>
    <row r="2" spans="1:5">
      <c r="A2" s="41" t="s">
        <v>865</v>
      </c>
      <c r="B2" s="41" t="s">
        <v>866</v>
      </c>
      <c r="D2" s="41" t="s">
        <v>867</v>
      </c>
    </row>
    <row r="3" spans="1:5">
      <c r="A3" s="41" t="s">
        <v>868</v>
      </c>
      <c r="B3" s="41" t="s">
        <v>869</v>
      </c>
      <c r="D3" s="41" t="s">
        <v>870</v>
      </c>
    </row>
    <row r="4" spans="1:5">
      <c r="A4" s="41" t="s">
        <v>871</v>
      </c>
      <c r="B4" s="41" t="s">
        <v>872</v>
      </c>
      <c r="D4" s="41" t="s">
        <v>873</v>
      </c>
    </row>
    <row r="5" spans="1:5">
      <c r="A5" s="41" t="s">
        <v>874</v>
      </c>
      <c r="B5" s="41" t="s">
        <v>875</v>
      </c>
      <c r="D5" s="41" t="s">
        <v>876</v>
      </c>
    </row>
    <row r="6" spans="1:5">
      <c r="A6" s="41" t="s">
        <v>877</v>
      </c>
      <c r="B6" s="41" t="s">
        <v>878</v>
      </c>
      <c r="D6" s="41" t="s">
        <v>879</v>
      </c>
    </row>
    <row r="7" spans="1:5">
      <c r="A7" s="41" t="s">
        <v>880</v>
      </c>
      <c r="B7" s="41" t="s">
        <v>881</v>
      </c>
      <c r="D7" s="41" t="s">
        <v>882</v>
      </c>
    </row>
    <row r="8" spans="1:5">
      <c r="A8" s="41" t="s">
        <v>883</v>
      </c>
      <c r="B8" s="41" t="s">
        <v>884</v>
      </c>
      <c r="D8" s="41" t="s">
        <v>885</v>
      </c>
    </row>
    <row r="9" spans="1:5">
      <c r="A9" s="41" t="s">
        <v>886</v>
      </c>
      <c r="B9" s="41" t="s">
        <v>887</v>
      </c>
      <c r="D9" s="41" t="s">
        <v>888</v>
      </c>
    </row>
    <row r="10" spans="1:5">
      <c r="A10" s="41" t="s">
        <v>889</v>
      </c>
      <c r="B10" s="41" t="s">
        <v>890</v>
      </c>
      <c r="D10" s="41" t="s">
        <v>891</v>
      </c>
    </row>
    <row r="11" spans="1:5">
      <c r="A11" s="41" t="s">
        <v>892</v>
      </c>
      <c r="B11" s="41" t="s">
        <v>893</v>
      </c>
      <c r="D11" s="41" t="s">
        <v>894</v>
      </c>
    </row>
    <row r="12" spans="1:5">
      <c r="A12" s="41" t="s">
        <v>895</v>
      </c>
      <c r="B12" s="41" t="s">
        <v>896</v>
      </c>
      <c r="D12" s="41" t="s">
        <v>897</v>
      </c>
    </row>
    <row r="13" spans="1:5">
      <c r="A13" s="41" t="s">
        <v>898</v>
      </c>
      <c r="B13" s="41" t="s">
        <v>899</v>
      </c>
      <c r="D13" s="41" t="s">
        <v>900</v>
      </c>
    </row>
    <row r="14" spans="1:5">
      <c r="A14" s="41" t="s">
        <v>901</v>
      </c>
      <c r="B14" s="41" t="s">
        <v>902</v>
      </c>
      <c r="D14" s="41" t="s">
        <v>903</v>
      </c>
    </row>
    <row r="15" spans="1:5">
      <c r="A15" s="41" t="s">
        <v>904</v>
      </c>
      <c r="D15" s="41" t="s">
        <v>905</v>
      </c>
      <c r="E15" s="41" t="s">
        <v>3</v>
      </c>
    </row>
    <row r="16" spans="1:5">
      <c r="A16" s="41" t="s">
        <v>906</v>
      </c>
      <c r="D16" s="41" t="s">
        <v>907</v>
      </c>
      <c r="E16" s="41" t="s">
        <v>908</v>
      </c>
    </row>
    <row r="17" spans="1:5">
      <c r="A17" s="41" t="s">
        <v>909</v>
      </c>
      <c r="D17" s="41" t="s">
        <v>907</v>
      </c>
      <c r="E17" s="41" t="s">
        <v>910</v>
      </c>
    </row>
    <row r="18" spans="1:5">
      <c r="A18" s="41" t="s">
        <v>911</v>
      </c>
      <c r="D18" s="41" t="s">
        <v>912</v>
      </c>
      <c r="E18" s="41" t="s">
        <v>913</v>
      </c>
    </row>
    <row r="19" spans="1:5">
      <c r="A19" s="41" t="s">
        <v>914</v>
      </c>
      <c r="C19" s="41" t="s">
        <v>915</v>
      </c>
      <c r="D19" s="41" t="s">
        <v>916</v>
      </c>
      <c r="E19" s="41" t="s">
        <v>915</v>
      </c>
    </row>
    <row r="20" spans="1:5">
      <c r="A20" s="41" t="s">
        <v>914</v>
      </c>
      <c r="C20" s="41" t="s">
        <v>141</v>
      </c>
      <c r="D20" s="41" t="s">
        <v>916</v>
      </c>
      <c r="E20" s="41" t="s">
        <v>141</v>
      </c>
    </row>
    <row r="21" spans="1:5">
      <c r="A21" s="41" t="s">
        <v>914</v>
      </c>
      <c r="C21" s="41" t="s">
        <v>171</v>
      </c>
      <c r="D21" s="41" t="s">
        <v>916</v>
      </c>
      <c r="E21" s="41" t="s">
        <v>171</v>
      </c>
    </row>
    <row r="22" spans="1:5">
      <c r="A22" s="41" t="s">
        <v>914</v>
      </c>
      <c r="C22" s="41" t="s">
        <v>399</v>
      </c>
      <c r="D22" s="41" t="s">
        <v>916</v>
      </c>
      <c r="E22" s="41" t="s">
        <v>113</v>
      </c>
    </row>
    <row r="23" spans="1:5">
      <c r="A23" s="41" t="s">
        <v>914</v>
      </c>
      <c r="C23" s="41" t="s">
        <v>111</v>
      </c>
      <c r="D23" s="41" t="s">
        <v>916</v>
      </c>
      <c r="E23" s="41" t="s">
        <v>111</v>
      </c>
    </row>
    <row r="24" spans="1:5">
      <c r="A24" s="41" t="s">
        <v>914</v>
      </c>
      <c r="C24" s="41" t="s">
        <v>603</v>
      </c>
      <c r="D24" s="41" t="s">
        <v>916</v>
      </c>
      <c r="E24" s="41" t="s">
        <v>603</v>
      </c>
    </row>
    <row r="25" spans="1:5">
      <c r="A25" s="41" t="s">
        <v>914</v>
      </c>
      <c r="C25" s="41" t="s">
        <v>741</v>
      </c>
      <c r="D25" s="41" t="s">
        <v>916</v>
      </c>
      <c r="E25" s="41" t="s">
        <v>741</v>
      </c>
    </row>
    <row r="26" spans="1:5">
      <c r="A26" s="41" t="s">
        <v>914</v>
      </c>
      <c r="C26" s="41" t="s">
        <v>743</v>
      </c>
      <c r="D26" s="41" t="s">
        <v>916</v>
      </c>
      <c r="E26" s="41" t="s">
        <v>743</v>
      </c>
    </row>
    <row r="27" spans="1:5">
      <c r="A27" s="41" t="s">
        <v>914</v>
      </c>
      <c r="C27" s="41" t="s">
        <v>787</v>
      </c>
      <c r="D27" s="41" t="s">
        <v>916</v>
      </c>
      <c r="E27" s="41" t="s">
        <v>115</v>
      </c>
    </row>
    <row r="28" spans="1:5">
      <c r="A28" s="41" t="s">
        <v>914</v>
      </c>
      <c r="C28" s="41" t="s">
        <v>800</v>
      </c>
      <c r="D28" s="41" t="s">
        <v>916</v>
      </c>
      <c r="E28" s="41" t="s">
        <v>109</v>
      </c>
    </row>
    <row r="29" spans="1:5">
      <c r="A29" s="41" t="s">
        <v>914</v>
      </c>
      <c r="C29" s="41" t="s">
        <v>107</v>
      </c>
      <c r="D29" s="41" t="s">
        <v>916</v>
      </c>
      <c r="E29" s="41" t="s">
        <v>107</v>
      </c>
    </row>
    <row r="30" spans="1:5">
      <c r="A30" s="41" t="s">
        <v>917</v>
      </c>
      <c r="C30" s="41" t="s">
        <v>915</v>
      </c>
      <c r="D30" s="41" t="s">
        <v>916</v>
      </c>
      <c r="E30" s="41" t="s">
        <v>915</v>
      </c>
    </row>
    <row r="31" spans="1:5">
      <c r="A31" s="41" t="s">
        <v>917</v>
      </c>
      <c r="C31" s="41" t="s">
        <v>171</v>
      </c>
      <c r="D31" s="41" t="s">
        <v>916</v>
      </c>
      <c r="E31" s="41" t="s">
        <v>918</v>
      </c>
    </row>
    <row r="32" spans="1:5">
      <c r="A32" s="41" t="s">
        <v>917</v>
      </c>
      <c r="C32" s="41" t="s">
        <v>111</v>
      </c>
      <c r="D32" s="41" t="s">
        <v>916</v>
      </c>
      <c r="E32" s="41" t="s">
        <v>111</v>
      </c>
    </row>
    <row r="33" spans="1:5">
      <c r="A33" s="41" t="s">
        <v>917</v>
      </c>
      <c r="C33" s="41" t="s">
        <v>399</v>
      </c>
      <c r="D33" s="41" t="s">
        <v>916</v>
      </c>
      <c r="E33" s="41" t="s">
        <v>919</v>
      </c>
    </row>
    <row r="34" spans="1:5">
      <c r="A34" s="41" t="s">
        <v>917</v>
      </c>
      <c r="C34" s="41" t="s">
        <v>603</v>
      </c>
      <c r="D34" s="41" t="s">
        <v>916</v>
      </c>
      <c r="E34" s="41" t="s">
        <v>920</v>
      </c>
    </row>
    <row r="35" spans="1:5">
      <c r="A35" s="41" t="s">
        <v>917</v>
      </c>
      <c r="C35" s="41" t="s">
        <v>741</v>
      </c>
      <c r="D35" s="41" t="s">
        <v>916</v>
      </c>
      <c r="E35" s="41" t="s">
        <v>921</v>
      </c>
    </row>
    <row r="36" spans="1:5">
      <c r="A36" s="41" t="s">
        <v>917</v>
      </c>
      <c r="C36" s="41" t="s">
        <v>743</v>
      </c>
      <c r="D36" s="41" t="s">
        <v>916</v>
      </c>
      <c r="E36" s="41" t="s">
        <v>921</v>
      </c>
    </row>
    <row r="37" spans="1:5">
      <c r="A37" s="41" t="s">
        <v>917</v>
      </c>
      <c r="C37" s="41" t="s">
        <v>787</v>
      </c>
      <c r="D37" s="41" t="s">
        <v>916</v>
      </c>
      <c r="E37" s="41" t="s">
        <v>922</v>
      </c>
    </row>
    <row r="38" spans="1:5">
      <c r="A38" s="41" t="s">
        <v>917</v>
      </c>
      <c r="C38" s="41" t="s">
        <v>800</v>
      </c>
      <c r="D38" s="41" t="s">
        <v>916</v>
      </c>
      <c r="E38" s="41" t="s">
        <v>923</v>
      </c>
    </row>
    <row r="39" spans="1:5">
      <c r="A39" s="41" t="s">
        <v>917</v>
      </c>
      <c r="C39" s="41" t="s">
        <v>107</v>
      </c>
      <c r="D39" s="41" t="s">
        <v>916</v>
      </c>
      <c r="E39" s="41" t="s">
        <v>924</v>
      </c>
    </row>
  </sheetData>
  <phoneticPr fontId="4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工作表</vt:lpstr>
      </vt:variant>
      <vt:variant>
        <vt:i4>14</vt:i4>
      </vt:variant>
      <vt:variant>
        <vt:lpstr>命名范围</vt:lpstr>
      </vt:variant>
      <vt:variant>
        <vt:i4>1433</vt:i4>
      </vt:variant>
    </vt:vector>
  </HeadingPairs>
  <TitlesOfParts>
    <vt:vector size="1447"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are_batteries_included</vt:lpstr>
      <vt:lpstr>attributeMapFeedProductType</vt:lpstr>
      <vt:lpstr>Auto_Update</vt:lpstr>
      <vt:lpstr>batteries_required</vt:lpstr>
      <vt:lpstr>brand_name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fashionearringare_batteries_included</vt:lpstr>
      <vt:lpstr>fashionearringbatteries_required</vt:lpstr>
      <vt:lpstr>fashionearringbattery_cell_composition</vt:lpstr>
      <vt:lpstr>fashionearringbattery_type1</vt:lpstr>
      <vt:lpstr>fashionearringbattery_type2</vt:lpstr>
      <vt:lpstr>fashionearringbattery_type3</vt:lpstr>
      <vt:lpstr>fashionearringbattery_weight_unit_of_measure</vt:lpstr>
      <vt:lpstr>fashionearringcalifornia_proposition_65_chemical_names1</vt:lpstr>
      <vt:lpstr>fashionearringcalifornia_proposition_65_chemical_names2</vt:lpstr>
      <vt:lpstr>fashionearringcalifornia_proposition_65_chemical_names3</vt:lpstr>
      <vt:lpstr>fashionearringcalifornia_proposition_65_chemical_names4</vt:lpstr>
      <vt:lpstr>fashionearringcalifornia_proposition_65_chemical_names5</vt:lpstr>
      <vt:lpstr>fashionearringcalifornia_proposition_65_compliance_type</vt:lpstr>
      <vt:lpstr>fashionearringcertificate_type1</vt:lpstr>
      <vt:lpstr>fashionearringcertificate_type2</vt:lpstr>
      <vt:lpstr>fashionearringcertificate_type3</vt:lpstr>
      <vt:lpstr>fashionearringcertificate_type4</vt:lpstr>
      <vt:lpstr>fashionearringcertificate_type5</vt:lpstr>
      <vt:lpstr>fashionearringcertificate_type6</vt:lpstr>
      <vt:lpstr>fashionearringcertificate_type7</vt:lpstr>
      <vt:lpstr>fashionearringcertificate_type8</vt:lpstr>
      <vt:lpstr>fashionearringcertificate_type9</vt:lpstr>
      <vt:lpstr>fashionearringclasp_type</vt:lpstr>
      <vt:lpstr>fashionearringcolor_map</vt:lpstr>
      <vt:lpstr>fashionearringcolor_name</vt:lpstr>
      <vt:lpstr>fashionearringcondition_type</vt:lpstr>
      <vt:lpstr>fashionearringcountry_of_origin</vt:lpstr>
      <vt:lpstr>fashionearringcpsia_cautionary_statement1</vt:lpstr>
      <vt:lpstr>fashionearringcpsia_cautionary_statement2</vt:lpstr>
      <vt:lpstr>fashionearringcpsia_cautionary_statement3</vt:lpstr>
      <vt:lpstr>fashionearringcpsia_cautionary_statement4</vt:lpstr>
      <vt:lpstr>fashionearringcurrency</vt:lpstr>
      <vt:lpstr>fashionearringdepartment_name1</vt:lpstr>
      <vt:lpstr>fashionearringdepartment_name2</vt:lpstr>
      <vt:lpstr>fashionearringdepartment_name3</vt:lpstr>
      <vt:lpstr>fashionearringdepartment_name4</vt:lpstr>
      <vt:lpstr>fashionearringdepartment_name5</vt:lpstr>
      <vt:lpstr>fashionearringexternal_product_id_type</vt:lpstr>
      <vt:lpstr>fashionearringfulfillment_center_id</vt:lpstr>
      <vt:lpstr>fashionearringgem_type</vt:lpstr>
      <vt:lpstr>fashionearringghs_classification_class1</vt:lpstr>
      <vt:lpstr>fashionearringghs_classification_class2</vt:lpstr>
      <vt:lpstr>fashionearringghs_classification_class3</vt:lpstr>
      <vt:lpstr>fashionearringimport_designation</vt:lpstr>
      <vt:lpstr>fashionearringis_discontinued_by_manufacturer</vt:lpstr>
      <vt:lpstr>fashionearringitem_dimensions_unit_of_measure</vt:lpstr>
      <vt:lpstr>fashionearringitem_display_diameter_unit_of_measure</vt:lpstr>
      <vt:lpstr>fashionearringitem_display_height_unit_of_measure</vt:lpstr>
      <vt:lpstr>fashionearringitem_display_length_unit_of_measure</vt:lpstr>
      <vt:lpstr>fashionearringitem_display_weight_unit_of_measure</vt:lpstr>
      <vt:lpstr>fashionearringitem_display_width_unit_of_measure</vt:lpstr>
      <vt:lpstr>fashionearringitem_volume_unit_of_measure</vt:lpstr>
      <vt:lpstr>fashionearringitem_weight_unit_of_measure</vt:lpstr>
      <vt:lpstr>fashionearringlithium_battery_energy_content_unit_of_measure</vt:lpstr>
      <vt:lpstr>fashionearringlithium_battery_packaging</vt:lpstr>
      <vt:lpstr>fashionearringlithium_battery_weight_unit_of_measure</vt:lpstr>
      <vt:lpstr>fashionearringmaterial_type1</vt:lpstr>
      <vt:lpstr>fashionearringmaterial_type2</vt:lpstr>
      <vt:lpstr>fashionearringmaterial_type3</vt:lpstr>
      <vt:lpstr>fashionearringmaterial_type4</vt:lpstr>
      <vt:lpstr>fashionearringmaterial_type5</vt:lpstr>
      <vt:lpstr>fashionearringmetal_type</vt:lpstr>
      <vt:lpstr>fashionearringpackage_dimensions_unit_of_measure</vt:lpstr>
      <vt:lpstr>fashionearringpackage_weight_unit_of_measure</vt:lpstr>
      <vt:lpstr>fashionearringparent_child</vt:lpstr>
      <vt:lpstr>fashionearringpearl_lustre</vt:lpstr>
      <vt:lpstr>fashionearringpearl_minimum_color</vt:lpstr>
      <vt:lpstr>fashionearringpearl_shape</vt:lpstr>
      <vt:lpstr>fashionearringpearl_stringing_method</vt:lpstr>
      <vt:lpstr>fashionearringpearl_surface_blemishes</vt:lpstr>
      <vt:lpstr>fashionearringpearl_type</vt:lpstr>
      <vt:lpstr>fashionearringpearl_uniformity</vt:lpstr>
      <vt:lpstr>fashionearringpricing_action</vt:lpstr>
      <vt:lpstr>fashionearringproduct_tax_code</vt:lpstr>
      <vt:lpstr>fashionearringquantity_price_type</vt:lpstr>
      <vt:lpstr>fashionearringrelationship_type</vt:lpstr>
      <vt:lpstr>fashionearringring_size</vt:lpstr>
      <vt:lpstr>fashionearringsetting_type</vt:lpstr>
      <vt:lpstr>fashionearringsize_per_pearl</vt:lpstr>
      <vt:lpstr>fashionearringspecific_uses_keywords1</vt:lpstr>
      <vt:lpstr>fashionearringspecific_uses_keywords2</vt:lpstr>
      <vt:lpstr>fashionearringspecific_uses_keywords3</vt:lpstr>
      <vt:lpstr>fashionearringspecific_uses_keywords4</vt:lpstr>
      <vt:lpstr>fashionearringspecific_uses_keywords5</vt:lpstr>
      <vt:lpstr>fashionearringstone_clarity1</vt:lpstr>
      <vt:lpstr>fashionearringstone_clarity2</vt:lpstr>
      <vt:lpstr>fashionearringstone_clarity3</vt:lpstr>
      <vt:lpstr>fashionearringstone_color1</vt:lpstr>
      <vt:lpstr>fashionearringstone_color2</vt:lpstr>
      <vt:lpstr>fashionearringstone_color3</vt:lpstr>
      <vt:lpstr>fashionearringstone_creation_method1</vt:lpstr>
      <vt:lpstr>fashionearringstone_creation_method2</vt:lpstr>
      <vt:lpstr>fashionearringstone_creation_method3</vt:lpstr>
      <vt:lpstr>fashionearringstone_cut1</vt:lpstr>
      <vt:lpstr>fashionearringstone_cut2</vt:lpstr>
      <vt:lpstr>fashionearringstone_cut3</vt:lpstr>
      <vt:lpstr>fashionearringstone_dimensions_unit_of_measure1</vt:lpstr>
      <vt:lpstr>fashionearringstone_dimensions_unit_of_measure2</vt:lpstr>
      <vt:lpstr>fashionearringstone_dimensions_unit_of_measure3</vt:lpstr>
      <vt:lpstr>fashionearringstone_shape1</vt:lpstr>
      <vt:lpstr>fashionearringstone_shape2</vt:lpstr>
      <vt:lpstr>fashionearringstone_shape3</vt:lpstr>
      <vt:lpstr>fashionearringstone_treatment_method1</vt:lpstr>
      <vt:lpstr>fashionearringstone_treatment_method2</vt:lpstr>
      <vt:lpstr>fashionearringstone_treatment_method3</vt:lpstr>
      <vt:lpstr>fashionearringstone_weight_unit_of_measure1</vt:lpstr>
      <vt:lpstr>fashionearringstone_weight_unit_of_measure2</vt:lpstr>
      <vt:lpstr>fashionearringstone_weight_unit_of_measure3</vt:lpstr>
      <vt:lpstr>fashionearringsupplier_declared_dg_hz_regulation1</vt:lpstr>
      <vt:lpstr>fashionearringsupplier_declared_dg_hz_regulation2</vt:lpstr>
      <vt:lpstr>fashionearringsupplier_declared_dg_hz_regulation3</vt:lpstr>
      <vt:lpstr>fashionearringsupplier_declared_dg_hz_regulation4</vt:lpstr>
      <vt:lpstr>fashionearringsupplier_declared_dg_hz_regulation5</vt:lpstr>
      <vt:lpstr>fashionearringtarget_audience_keywords1</vt:lpstr>
      <vt:lpstr>fashionearringtarget_audience_keywords2</vt:lpstr>
      <vt:lpstr>fashionearringtarget_audience_keywords3</vt:lpstr>
      <vt:lpstr>fashionearringtarget_audience_keywords4</vt:lpstr>
      <vt:lpstr>fashionearringtarget_audience_keywords5</vt:lpstr>
      <vt:lpstr>fashionearringthesaurus_attribute_keywords1</vt:lpstr>
      <vt:lpstr>fashionearringthesaurus_attribute_keywords2</vt:lpstr>
      <vt:lpstr>fashionearringthesaurus_attribute_keywords3</vt:lpstr>
      <vt:lpstr>fashionearringthesaurus_attribute_keywords4</vt:lpstr>
      <vt:lpstr>fashionearringthesaurus_attribute_keywords5</vt:lpstr>
      <vt:lpstr>fashionearringthesaurus_subject_keywords1</vt:lpstr>
      <vt:lpstr>fashionearringthesaurus_subject_keywords2</vt:lpstr>
      <vt:lpstr>fashionearringthesaurus_subject_keywords3</vt:lpstr>
      <vt:lpstr>fashionearringthesaurus_subject_keywords4</vt:lpstr>
      <vt:lpstr>fashionearringthesaurus_subject_keywords5</vt:lpstr>
      <vt:lpstr>fashionearringtotal_diamond_weight_unit_of_measure</vt:lpstr>
      <vt:lpstr>fashionearringtotal_gem_weight_unit_of_measure</vt:lpstr>
      <vt:lpstr>fashionearringupdate_delete</vt:lpstr>
      <vt:lpstr>fashionearringvariation_theme</vt:lpstr>
      <vt:lpstr>fashionearringwebsite_shipping_weight_unit_of_measure</vt:lpstr>
      <vt:lpstr>fashionnecklacebraceletankletare_batteries_included</vt:lpstr>
      <vt:lpstr>fashionnecklacebraceletankletbatteries_required</vt:lpstr>
      <vt:lpstr>fashionnecklacebraceletankletbattery_cell_composition</vt:lpstr>
      <vt:lpstr>fashionnecklacebraceletankletbattery_type1</vt:lpstr>
      <vt:lpstr>fashionnecklacebraceletankletbattery_type2</vt:lpstr>
      <vt:lpstr>fashionnecklacebraceletankletbattery_type3</vt:lpstr>
      <vt:lpstr>fashionnecklacebraceletankletbattery_weight_unit_of_measure</vt:lpstr>
      <vt:lpstr>fashionnecklacebraceletankletcalifornia_proposition_65_chemical_names1</vt:lpstr>
      <vt:lpstr>fashionnecklacebraceletankletcalifornia_proposition_65_chemical_names2</vt:lpstr>
      <vt:lpstr>fashionnecklacebraceletankletcalifornia_proposition_65_chemical_names3</vt:lpstr>
      <vt:lpstr>fashionnecklacebraceletankletcalifornia_proposition_65_chemical_names4</vt:lpstr>
      <vt:lpstr>fashionnecklacebraceletankletcalifornia_proposition_65_chemical_names5</vt:lpstr>
      <vt:lpstr>fashionnecklacebraceletankletcalifornia_proposition_65_compliance_type</vt:lpstr>
      <vt:lpstr>fashionnecklacebraceletankletcertificate_type1</vt:lpstr>
      <vt:lpstr>fashionnecklacebraceletankletcertificate_type2</vt:lpstr>
      <vt:lpstr>fashionnecklacebraceletankletcertificate_type3</vt:lpstr>
      <vt:lpstr>fashionnecklacebraceletankletcertificate_type4</vt:lpstr>
      <vt:lpstr>fashionnecklacebraceletankletcertificate_type5</vt:lpstr>
      <vt:lpstr>fashionnecklacebraceletankletcertificate_type6</vt:lpstr>
      <vt:lpstr>fashionnecklacebraceletankletcertificate_type7</vt:lpstr>
      <vt:lpstr>fashionnecklacebraceletankletcertificate_type8</vt:lpstr>
      <vt:lpstr>fashionnecklacebraceletankletcertificate_type9</vt:lpstr>
      <vt:lpstr>fashionnecklacebraceletankletchain_type</vt:lpstr>
      <vt:lpstr>fashionnecklacebraceletankletclasp_type</vt:lpstr>
      <vt:lpstr>fashionnecklacebraceletankletcolor_map</vt:lpstr>
      <vt:lpstr>fashionnecklacebraceletankletcolor_name</vt:lpstr>
      <vt:lpstr>fashionnecklacebraceletankletcondition_type</vt:lpstr>
      <vt:lpstr>fashionnecklacebraceletankletcountry_of_origin</vt:lpstr>
      <vt:lpstr>fashionnecklacebraceletankletcpsia_cautionary_statement1</vt:lpstr>
      <vt:lpstr>fashionnecklacebraceletankletcpsia_cautionary_statement2</vt:lpstr>
      <vt:lpstr>fashionnecklacebraceletankletcpsia_cautionary_statement3</vt:lpstr>
      <vt:lpstr>fashionnecklacebraceletankletcpsia_cautionary_statement4</vt:lpstr>
      <vt:lpstr>fashionnecklacebraceletankletcurrency</vt:lpstr>
      <vt:lpstr>fashionnecklacebraceletankletdepartment_name1</vt:lpstr>
      <vt:lpstr>fashionnecklacebraceletankletdepartment_name2</vt:lpstr>
      <vt:lpstr>fashionnecklacebraceletankletdepartment_name3</vt:lpstr>
      <vt:lpstr>fashionnecklacebraceletankletdepartment_name4</vt:lpstr>
      <vt:lpstr>fashionnecklacebraceletankletdepartment_name5</vt:lpstr>
      <vt:lpstr>fashionnecklacebraceletankletexternal_product_id_type</vt:lpstr>
      <vt:lpstr>fashionnecklacebraceletankletfulfillment_center_id</vt:lpstr>
      <vt:lpstr>fashionnecklacebraceletankletgem_type</vt:lpstr>
      <vt:lpstr>fashionnecklacebraceletankletghs_classification_class1</vt:lpstr>
      <vt:lpstr>fashionnecklacebraceletankletghs_classification_class2</vt:lpstr>
      <vt:lpstr>fashionnecklacebraceletankletghs_classification_class3</vt:lpstr>
      <vt:lpstr>fashionnecklacebraceletankletimport_designation</vt:lpstr>
      <vt:lpstr>fashionnecklacebraceletankletis_discontinued_by_manufacturer</vt:lpstr>
      <vt:lpstr>fashionnecklacebraceletankletitem_dimensions_unit_of_measure</vt:lpstr>
      <vt:lpstr>fashionnecklacebraceletankletitem_display_diameter_unit_of_measure</vt:lpstr>
      <vt:lpstr>fashionnecklacebraceletankletitem_display_height_unit_of_measure</vt:lpstr>
      <vt:lpstr>fashionnecklacebraceletankletitem_display_length_unit_of_measure</vt:lpstr>
      <vt:lpstr>fashionnecklacebraceletankletitem_display_weight_unit_of_measure</vt:lpstr>
      <vt:lpstr>fashionnecklacebraceletankletitem_display_width_unit_of_measure</vt:lpstr>
      <vt:lpstr>fashionnecklacebraceletankletitem_height_unit_of_measure</vt:lpstr>
      <vt:lpstr>fashionnecklacebraceletankletitem_length_unit_of_measure</vt:lpstr>
      <vt:lpstr>fashionnecklacebraceletankletitem_volume_unit_of_measure</vt:lpstr>
      <vt:lpstr>fashionnecklacebraceletankletitem_weight_unit_of_measure</vt:lpstr>
      <vt:lpstr>fashionnecklacebraceletankletitem_width_unit_of_measure</vt:lpstr>
      <vt:lpstr>fashionnecklacebraceletankletlithium_battery_energy_content_unit_of_measure</vt:lpstr>
      <vt:lpstr>fashionnecklacebraceletankletlithium_battery_packaging</vt:lpstr>
      <vt:lpstr>fashionnecklacebraceletankletlithium_battery_weight_unit_of_measure</vt:lpstr>
      <vt:lpstr>fashionnecklacebraceletankletmaterial_type1</vt:lpstr>
      <vt:lpstr>fashionnecklacebraceletankletmaterial_type2</vt:lpstr>
      <vt:lpstr>fashionnecklacebraceletankletmaterial_type3</vt:lpstr>
      <vt:lpstr>fashionnecklacebraceletankletmaterial_type4</vt:lpstr>
      <vt:lpstr>fashionnecklacebraceletankletmaterial_type5</vt:lpstr>
      <vt:lpstr>fashionnecklacebraceletankletmetal_type</vt:lpstr>
      <vt:lpstr>fashionnecklacebraceletankletpackage_dimensions_unit_of_measure</vt:lpstr>
      <vt:lpstr>fashionnecklacebraceletankletpackage_weight_unit_of_measure</vt:lpstr>
      <vt:lpstr>fashionnecklacebraceletankletparent_child</vt:lpstr>
      <vt:lpstr>fashionnecklacebraceletankletpearl_lustre</vt:lpstr>
      <vt:lpstr>fashionnecklacebraceletankletpearl_minimum_color</vt:lpstr>
      <vt:lpstr>fashionnecklacebraceletankletpearl_shape</vt:lpstr>
      <vt:lpstr>fashionnecklacebraceletankletpearl_stringing_method</vt:lpstr>
      <vt:lpstr>fashionnecklacebraceletankletpearl_surface_blemishes</vt:lpstr>
      <vt:lpstr>fashionnecklacebraceletankletpearl_type</vt:lpstr>
      <vt:lpstr>fashionnecklacebraceletankletpearl_uniformity</vt:lpstr>
      <vt:lpstr>fashionnecklacebraceletankletpricing_action</vt:lpstr>
      <vt:lpstr>fashionnecklacebraceletankletproduct_tax_code</vt:lpstr>
      <vt:lpstr>fashionnecklacebraceletankletquantity_price_type</vt:lpstr>
      <vt:lpstr>fashionnecklacebraceletankletrelationship_type</vt:lpstr>
      <vt:lpstr>fashionnecklacebraceletankletring_size</vt:lpstr>
      <vt:lpstr>fashionnecklacebraceletankletsetting_type</vt:lpstr>
      <vt:lpstr>fashionnecklacebraceletankletsize_map</vt:lpstr>
      <vt:lpstr>fashionnecklacebraceletankletsize_per_pearl</vt:lpstr>
      <vt:lpstr>fashionnecklacebraceletankletspecific_uses_keywords1</vt:lpstr>
      <vt:lpstr>fashionnecklacebraceletankletspecific_uses_keywords2</vt:lpstr>
      <vt:lpstr>fashionnecklacebraceletankletspecific_uses_keywords3</vt:lpstr>
      <vt:lpstr>fashionnecklacebraceletankletspecific_uses_keywords4</vt:lpstr>
      <vt:lpstr>fashionnecklacebraceletankletspecific_uses_keywords5</vt:lpstr>
      <vt:lpstr>fashionnecklacebraceletankletstone_clarity1</vt:lpstr>
      <vt:lpstr>fashionnecklacebraceletankletstone_clarity2</vt:lpstr>
      <vt:lpstr>fashionnecklacebraceletankletstone_clarity3</vt:lpstr>
      <vt:lpstr>fashionnecklacebraceletankletstone_color1</vt:lpstr>
      <vt:lpstr>fashionnecklacebraceletankletstone_color2</vt:lpstr>
      <vt:lpstr>fashionnecklacebraceletankletstone_color3</vt:lpstr>
      <vt:lpstr>fashionnecklacebraceletankletstone_creation_method1</vt:lpstr>
      <vt:lpstr>fashionnecklacebraceletankletstone_creation_method2</vt:lpstr>
      <vt:lpstr>fashionnecklacebraceletankletstone_creation_method3</vt:lpstr>
      <vt:lpstr>fashionnecklacebraceletankletstone_cut1</vt:lpstr>
      <vt:lpstr>fashionnecklacebraceletankletstone_cut2</vt:lpstr>
      <vt:lpstr>fashionnecklacebraceletankletstone_cut3</vt:lpstr>
      <vt:lpstr>fashionnecklacebraceletankletstone_dimensions_unit_of_measure1</vt:lpstr>
      <vt:lpstr>fashionnecklacebraceletankletstone_dimensions_unit_of_measure2</vt:lpstr>
      <vt:lpstr>fashionnecklacebraceletankletstone_dimensions_unit_of_measure3</vt:lpstr>
      <vt:lpstr>fashionnecklacebraceletankletstone_shape1</vt:lpstr>
      <vt:lpstr>fashionnecklacebraceletankletstone_shape2</vt:lpstr>
      <vt:lpstr>fashionnecklacebraceletankletstone_shape3</vt:lpstr>
      <vt:lpstr>fashionnecklacebraceletankletstone_treatment_method1</vt:lpstr>
      <vt:lpstr>fashionnecklacebraceletankletstone_treatment_method2</vt:lpstr>
      <vt:lpstr>fashionnecklacebraceletankletstone_treatment_method3</vt:lpstr>
      <vt:lpstr>fashionnecklacebraceletankletstone_weight_unit_of_measure1</vt:lpstr>
      <vt:lpstr>fashionnecklacebraceletankletstone_weight_unit_of_measure2</vt:lpstr>
      <vt:lpstr>fashionnecklacebraceletankletstone_weight_unit_of_measure3</vt:lpstr>
      <vt:lpstr>fashionnecklacebraceletankletsupplier_declared_dg_hz_regulation1</vt:lpstr>
      <vt:lpstr>fashionnecklacebraceletankletsupplier_declared_dg_hz_regulation2</vt:lpstr>
      <vt:lpstr>fashionnecklacebraceletankletsupplier_declared_dg_hz_regulation3</vt:lpstr>
      <vt:lpstr>fashionnecklacebraceletankletsupplier_declared_dg_hz_regulation4</vt:lpstr>
      <vt:lpstr>fashionnecklacebraceletankletsupplier_declared_dg_hz_regulation5</vt:lpstr>
      <vt:lpstr>fashionnecklacebraceletanklettarget_audience_keywords1</vt:lpstr>
      <vt:lpstr>fashionnecklacebraceletanklettarget_audience_keywords2</vt:lpstr>
      <vt:lpstr>fashionnecklacebraceletanklettarget_audience_keywords3</vt:lpstr>
      <vt:lpstr>fashionnecklacebraceletanklettarget_audience_keywords4</vt:lpstr>
      <vt:lpstr>fashionnecklacebraceletanklettarget_audience_keywords5</vt:lpstr>
      <vt:lpstr>fashionnecklacebraceletankletthesaurus_attribute_keywords1</vt:lpstr>
      <vt:lpstr>fashionnecklacebraceletankletthesaurus_attribute_keywords2</vt:lpstr>
      <vt:lpstr>fashionnecklacebraceletankletthesaurus_attribute_keywords3</vt:lpstr>
      <vt:lpstr>fashionnecklacebraceletankletthesaurus_attribute_keywords4</vt:lpstr>
      <vt:lpstr>fashionnecklacebraceletankletthesaurus_attribute_keywords5</vt:lpstr>
      <vt:lpstr>fashionnecklacebraceletankletthesaurus_subject_keywords1</vt:lpstr>
      <vt:lpstr>fashionnecklacebraceletankletthesaurus_subject_keywords2</vt:lpstr>
      <vt:lpstr>fashionnecklacebraceletankletthesaurus_subject_keywords3</vt:lpstr>
      <vt:lpstr>fashionnecklacebraceletankletthesaurus_subject_keywords4</vt:lpstr>
      <vt:lpstr>fashionnecklacebraceletankletthesaurus_subject_keywords5</vt:lpstr>
      <vt:lpstr>fashionnecklacebraceletanklettotal_diamond_weight_unit_of_measure</vt:lpstr>
      <vt:lpstr>fashionnecklacebraceletanklettotal_gem_weight_unit_of_measure</vt:lpstr>
      <vt:lpstr>fashionnecklacebraceletankletupdate_delete</vt:lpstr>
      <vt:lpstr>fashionnecklacebraceletankletvariation_theme</vt:lpstr>
      <vt:lpstr>fashionnecklacebraceletankletwebsite_shipping_weight_unit_of_measure</vt:lpstr>
      <vt:lpstr>fashionotherare_batteries_included</vt:lpstr>
      <vt:lpstr>fashionotherbatteries_required</vt:lpstr>
      <vt:lpstr>fashionotherbattery_cell_composition</vt:lpstr>
      <vt:lpstr>fashionotherbattery_type1</vt:lpstr>
      <vt:lpstr>fashionotherbattery_type2</vt:lpstr>
      <vt:lpstr>fashionotherbattery_type3</vt:lpstr>
      <vt:lpstr>fashionotherbattery_weight_unit_of_measure</vt:lpstr>
      <vt:lpstr>fashionothercalifornia_proposition_65_chemical_names1</vt:lpstr>
      <vt:lpstr>fashionothercalifornia_proposition_65_chemical_names2</vt:lpstr>
      <vt:lpstr>fashionothercalifornia_proposition_65_chemical_names3</vt:lpstr>
      <vt:lpstr>fashionothercalifornia_proposition_65_chemical_names4</vt:lpstr>
      <vt:lpstr>fashionothercalifornia_proposition_65_chemical_names5</vt:lpstr>
      <vt:lpstr>fashionothercalifornia_proposition_65_compliance_type</vt:lpstr>
      <vt:lpstr>fashionothercertificate_type1</vt:lpstr>
      <vt:lpstr>fashionothercertificate_type2</vt:lpstr>
      <vt:lpstr>fashionothercertificate_type3</vt:lpstr>
      <vt:lpstr>fashionothercertificate_type4</vt:lpstr>
      <vt:lpstr>fashionothercertificate_type5</vt:lpstr>
      <vt:lpstr>fashionothercertificate_type6</vt:lpstr>
      <vt:lpstr>fashionothercertificate_type7</vt:lpstr>
      <vt:lpstr>fashionothercertificate_type8</vt:lpstr>
      <vt:lpstr>fashionothercertificate_type9</vt:lpstr>
      <vt:lpstr>fashionotherchain_type</vt:lpstr>
      <vt:lpstr>fashionotherclasp_type</vt:lpstr>
      <vt:lpstr>fashionothercolor_map</vt:lpstr>
      <vt:lpstr>fashionothercolor_name</vt:lpstr>
      <vt:lpstr>fashionothercondition_type</vt:lpstr>
      <vt:lpstr>fashionothercountry_of_origin</vt:lpstr>
      <vt:lpstr>fashionothercpsia_cautionary_statement1</vt:lpstr>
      <vt:lpstr>fashionothercpsia_cautionary_statement2</vt:lpstr>
      <vt:lpstr>fashionothercpsia_cautionary_statement3</vt:lpstr>
      <vt:lpstr>fashionothercpsia_cautionary_statement4</vt:lpstr>
      <vt:lpstr>fashionothercurrency</vt:lpstr>
      <vt:lpstr>fashionotherdepartment_name1</vt:lpstr>
      <vt:lpstr>fashionotherdepartment_name2</vt:lpstr>
      <vt:lpstr>fashionotherdepartment_name3</vt:lpstr>
      <vt:lpstr>fashionotherdepartment_name4</vt:lpstr>
      <vt:lpstr>fashionotherdepartment_name5</vt:lpstr>
      <vt:lpstr>fashionotherexternal_product_id_type</vt:lpstr>
      <vt:lpstr>fashionotherfulfillment_center_id</vt:lpstr>
      <vt:lpstr>fashionothergem_type</vt:lpstr>
      <vt:lpstr>fashionotherghs_classification_class1</vt:lpstr>
      <vt:lpstr>fashionotherghs_classification_class2</vt:lpstr>
      <vt:lpstr>fashionotherghs_classification_class3</vt:lpstr>
      <vt:lpstr>fashionotherimport_designation</vt:lpstr>
      <vt:lpstr>fashionotheris_discontinued_by_manufacturer</vt:lpstr>
      <vt:lpstr>fashionotheris_resizable</vt:lpstr>
      <vt:lpstr>fashionotheritem_dimensions_unit_of_measure</vt:lpstr>
      <vt:lpstr>fashionotheritem_display_diameter_unit_of_measure</vt:lpstr>
      <vt:lpstr>fashionotheritem_display_height_unit_of_measure</vt:lpstr>
      <vt:lpstr>fashionotheritem_display_length_unit_of_measure</vt:lpstr>
      <vt:lpstr>fashionotheritem_display_weight_unit_of_measure</vt:lpstr>
      <vt:lpstr>fashionotheritem_display_width_unit_of_measure</vt:lpstr>
      <vt:lpstr>fashionotheritem_volume_unit_of_measure</vt:lpstr>
      <vt:lpstr>fashionotheritem_weight_unit_of_measure</vt:lpstr>
      <vt:lpstr>fashionotherlithium_battery_energy_content_unit_of_measure</vt:lpstr>
      <vt:lpstr>fashionotherlithium_battery_packaging</vt:lpstr>
      <vt:lpstr>fashionotherlithium_battery_weight_unit_of_measure</vt:lpstr>
      <vt:lpstr>fashionothermaterial_type1</vt:lpstr>
      <vt:lpstr>fashionothermaterial_type2</vt:lpstr>
      <vt:lpstr>fashionothermaterial_type3</vt:lpstr>
      <vt:lpstr>fashionothermaterial_type4</vt:lpstr>
      <vt:lpstr>fashionothermaterial_type5</vt:lpstr>
      <vt:lpstr>fashionothermetal_type</vt:lpstr>
      <vt:lpstr>fashionotherpackage_dimensions_unit_of_measure</vt:lpstr>
      <vt:lpstr>fashionotherpackage_weight_unit_of_measure</vt:lpstr>
      <vt:lpstr>fashionotherparent_child</vt:lpstr>
      <vt:lpstr>fashionotherpearl_lustre</vt:lpstr>
      <vt:lpstr>fashionotherpearl_minimum_color</vt:lpstr>
      <vt:lpstr>fashionotherpearl_shape</vt:lpstr>
      <vt:lpstr>fashionotherpearl_stringing_method</vt:lpstr>
      <vt:lpstr>fashionotherpearl_surface_blemishes</vt:lpstr>
      <vt:lpstr>fashionotherpearl_type</vt:lpstr>
      <vt:lpstr>fashionotherpearl_uniformity</vt:lpstr>
      <vt:lpstr>fashionotherpricing_action</vt:lpstr>
      <vt:lpstr>fashionotherproduct_tax_code</vt:lpstr>
      <vt:lpstr>fashionotherquantity_price_type</vt:lpstr>
      <vt:lpstr>fashionotherrelationship_type</vt:lpstr>
      <vt:lpstr>fashionotherring_size</vt:lpstr>
      <vt:lpstr>fashionothersetting_type</vt:lpstr>
      <vt:lpstr>fashionothersize_per_pearl</vt:lpstr>
      <vt:lpstr>fashionotherspecific_uses_keywords1</vt:lpstr>
      <vt:lpstr>fashionotherspecific_uses_keywords2</vt:lpstr>
      <vt:lpstr>fashionotherspecific_uses_keywords3</vt:lpstr>
      <vt:lpstr>fashionotherspecific_uses_keywords4</vt:lpstr>
      <vt:lpstr>fashionotherspecific_uses_keywords5</vt:lpstr>
      <vt:lpstr>fashionotherstone_clarity1</vt:lpstr>
      <vt:lpstr>fashionotherstone_clarity2</vt:lpstr>
      <vt:lpstr>fashionotherstone_clarity3</vt:lpstr>
      <vt:lpstr>fashionotherstone_color1</vt:lpstr>
      <vt:lpstr>fashionotherstone_color2</vt:lpstr>
      <vt:lpstr>fashionotherstone_color3</vt:lpstr>
      <vt:lpstr>fashionotherstone_creation_method1</vt:lpstr>
      <vt:lpstr>fashionotherstone_creation_method2</vt:lpstr>
      <vt:lpstr>fashionotherstone_creation_method3</vt:lpstr>
      <vt:lpstr>fashionotherstone_cut1</vt:lpstr>
      <vt:lpstr>fashionotherstone_cut2</vt:lpstr>
      <vt:lpstr>fashionotherstone_cut3</vt:lpstr>
      <vt:lpstr>fashionotherstone_dimensions_unit_of_measure1</vt:lpstr>
      <vt:lpstr>fashionotherstone_dimensions_unit_of_measure2</vt:lpstr>
      <vt:lpstr>fashionotherstone_dimensions_unit_of_measure3</vt:lpstr>
      <vt:lpstr>fashionotherstone_shape1</vt:lpstr>
      <vt:lpstr>fashionotherstone_shape2</vt:lpstr>
      <vt:lpstr>fashionotherstone_shape3</vt:lpstr>
      <vt:lpstr>fashionotherstone_treatment_method1</vt:lpstr>
      <vt:lpstr>fashionotherstone_treatment_method2</vt:lpstr>
      <vt:lpstr>fashionotherstone_treatment_method3</vt:lpstr>
      <vt:lpstr>fashionotherstone_weight_unit_of_measure1</vt:lpstr>
      <vt:lpstr>fashionotherstone_weight_unit_of_measure2</vt:lpstr>
      <vt:lpstr>fashionotherstone_weight_unit_of_measure3</vt:lpstr>
      <vt:lpstr>fashionothersupplier_declared_dg_hz_regulation1</vt:lpstr>
      <vt:lpstr>fashionothersupplier_declared_dg_hz_regulation2</vt:lpstr>
      <vt:lpstr>fashionothersupplier_declared_dg_hz_regulation3</vt:lpstr>
      <vt:lpstr>fashionothersupplier_declared_dg_hz_regulation4</vt:lpstr>
      <vt:lpstr>fashionothersupplier_declared_dg_hz_regulation5</vt:lpstr>
      <vt:lpstr>fashionothertarget_audience_keywords1</vt:lpstr>
      <vt:lpstr>fashionothertarget_audience_keywords2</vt:lpstr>
      <vt:lpstr>fashionothertarget_audience_keywords3</vt:lpstr>
      <vt:lpstr>fashionothertarget_audience_keywords4</vt:lpstr>
      <vt:lpstr>fashionothertarget_audience_keywords5</vt:lpstr>
      <vt:lpstr>fashionotherthesaurus_attribute_keywords1</vt:lpstr>
      <vt:lpstr>fashionotherthesaurus_attribute_keywords2</vt:lpstr>
      <vt:lpstr>fashionotherthesaurus_attribute_keywords3</vt:lpstr>
      <vt:lpstr>fashionotherthesaurus_attribute_keywords4</vt:lpstr>
      <vt:lpstr>fashionotherthesaurus_attribute_keywords5</vt:lpstr>
      <vt:lpstr>fashionotherthesaurus_subject_keywords1</vt:lpstr>
      <vt:lpstr>fashionotherthesaurus_subject_keywords2</vt:lpstr>
      <vt:lpstr>fashionotherthesaurus_subject_keywords3</vt:lpstr>
      <vt:lpstr>fashionotherthesaurus_subject_keywords4</vt:lpstr>
      <vt:lpstr>fashionotherthesaurus_subject_keywords5</vt:lpstr>
      <vt:lpstr>fashionothertotal_diamond_weight_unit_of_measure</vt:lpstr>
      <vt:lpstr>fashionothertotal_gem_weight_unit_of_measure</vt:lpstr>
      <vt:lpstr>fashionotherupdate_delete</vt:lpstr>
      <vt:lpstr>fashionothervariation_theme</vt:lpstr>
      <vt:lpstr>fashionotherwebsite_shipping_weight_unit_of_measure</vt:lpstr>
      <vt:lpstr>fashionringare_batteries_included</vt:lpstr>
      <vt:lpstr>fashionringbatteries_required</vt:lpstr>
      <vt:lpstr>fashionringbattery_cell_composition</vt:lpstr>
      <vt:lpstr>fashionringbattery_type1</vt:lpstr>
      <vt:lpstr>fashionringbattery_type2</vt:lpstr>
      <vt:lpstr>fashionringbattery_type3</vt:lpstr>
      <vt:lpstr>fashionringbattery_weight_unit_of_measure</vt:lpstr>
      <vt:lpstr>fashionringcalifornia_proposition_65_chemical_names1</vt:lpstr>
      <vt:lpstr>fashionringcalifornia_proposition_65_chemical_names2</vt:lpstr>
      <vt:lpstr>fashionringcalifornia_proposition_65_chemical_names3</vt:lpstr>
      <vt:lpstr>fashionringcalifornia_proposition_65_chemical_names4</vt:lpstr>
      <vt:lpstr>fashionringcalifornia_proposition_65_chemical_names5</vt:lpstr>
      <vt:lpstr>fashionringcalifornia_proposition_65_compliance_type</vt:lpstr>
      <vt:lpstr>fashionringcertificate_type1</vt:lpstr>
      <vt:lpstr>fashionringcertificate_type2</vt:lpstr>
      <vt:lpstr>fashionringcertificate_type3</vt:lpstr>
      <vt:lpstr>fashionringcertificate_type4</vt:lpstr>
      <vt:lpstr>fashionringcertificate_type5</vt:lpstr>
      <vt:lpstr>fashionringcertificate_type6</vt:lpstr>
      <vt:lpstr>fashionringcertificate_type7</vt:lpstr>
      <vt:lpstr>fashionringcertificate_type8</vt:lpstr>
      <vt:lpstr>fashionringcertificate_type9</vt:lpstr>
      <vt:lpstr>fashionringcolor_map</vt:lpstr>
      <vt:lpstr>fashionringcolor_name</vt:lpstr>
      <vt:lpstr>fashionringcondition_type</vt:lpstr>
      <vt:lpstr>fashionringcountry_of_origin</vt:lpstr>
      <vt:lpstr>fashionringcpsia_cautionary_statement1</vt:lpstr>
      <vt:lpstr>fashionringcpsia_cautionary_statement2</vt:lpstr>
      <vt:lpstr>fashionringcpsia_cautionary_statement3</vt:lpstr>
      <vt:lpstr>fashionringcpsia_cautionary_statement4</vt:lpstr>
      <vt:lpstr>fashionringcurrency</vt:lpstr>
      <vt:lpstr>fashionringdepartment_name1</vt:lpstr>
      <vt:lpstr>fashionringdepartment_name2</vt:lpstr>
      <vt:lpstr>fashionringdepartment_name3</vt:lpstr>
      <vt:lpstr>fashionringdepartment_name4</vt:lpstr>
      <vt:lpstr>fashionringdepartment_name5</vt:lpstr>
      <vt:lpstr>fashionringexternal_product_id_type</vt:lpstr>
      <vt:lpstr>fashionringfulfillment_center_id</vt:lpstr>
      <vt:lpstr>fashionringgem_type</vt:lpstr>
      <vt:lpstr>fashionringghs_classification_class1</vt:lpstr>
      <vt:lpstr>fashionringghs_classification_class2</vt:lpstr>
      <vt:lpstr>fashionringghs_classification_class3</vt:lpstr>
      <vt:lpstr>fashionringimport_designation</vt:lpstr>
      <vt:lpstr>fashionringis_discontinued_by_manufacturer</vt:lpstr>
      <vt:lpstr>fashionringitem_dimensions_unit_of_measure</vt:lpstr>
      <vt:lpstr>fashionringitem_display_diameter_unit_of_measure</vt:lpstr>
      <vt:lpstr>fashionringitem_display_height_unit_of_measure</vt:lpstr>
      <vt:lpstr>fashionringitem_display_length_unit_of_measure</vt:lpstr>
      <vt:lpstr>fashionringitem_display_weight_unit_of_measure</vt:lpstr>
      <vt:lpstr>fashionringitem_display_width_unit_of_measure</vt:lpstr>
      <vt:lpstr>fashionringitem_volume_unit_of_measure</vt:lpstr>
      <vt:lpstr>fashionringitem_weight_unit_of_measure</vt:lpstr>
      <vt:lpstr>fashionringlithium_battery_energy_content_unit_of_measure</vt:lpstr>
      <vt:lpstr>fashionringlithium_battery_packaging</vt:lpstr>
      <vt:lpstr>fashionringlithium_battery_weight_unit_of_measure</vt:lpstr>
      <vt:lpstr>fashionringmaterial_type1</vt:lpstr>
      <vt:lpstr>fashionringmaterial_type2</vt:lpstr>
      <vt:lpstr>fashionringmaterial_type3</vt:lpstr>
      <vt:lpstr>fashionringmaterial_type4</vt:lpstr>
      <vt:lpstr>fashionringmaterial_type5</vt:lpstr>
      <vt:lpstr>fashionringmetal_type</vt:lpstr>
      <vt:lpstr>fashionringpackage_dimensions_unit_of_measure</vt:lpstr>
      <vt:lpstr>fashionringpackage_weight_unit_of_measure</vt:lpstr>
      <vt:lpstr>fashionringparent_child</vt:lpstr>
      <vt:lpstr>fashionringpearl_lustre</vt:lpstr>
      <vt:lpstr>fashionringpearl_minimum_color</vt:lpstr>
      <vt:lpstr>fashionringpearl_shape</vt:lpstr>
      <vt:lpstr>fashionringpearl_stringing_method</vt:lpstr>
      <vt:lpstr>fashionringpearl_surface_blemishes</vt:lpstr>
      <vt:lpstr>fashionringpearl_type</vt:lpstr>
      <vt:lpstr>fashionringpearl_uniformity</vt:lpstr>
      <vt:lpstr>fashionringpricing_action</vt:lpstr>
      <vt:lpstr>fashionringproduct_tax_code</vt:lpstr>
      <vt:lpstr>fashionringquantity_price_type</vt:lpstr>
      <vt:lpstr>fashionringrelationship_type</vt:lpstr>
      <vt:lpstr>fashionringring_size</vt:lpstr>
      <vt:lpstr>fashionringsetting_type</vt:lpstr>
      <vt:lpstr>fashionringsize_per_pearl</vt:lpstr>
      <vt:lpstr>fashionringspecific_uses_keywords1</vt:lpstr>
      <vt:lpstr>fashionringspecific_uses_keywords2</vt:lpstr>
      <vt:lpstr>fashionringspecific_uses_keywords3</vt:lpstr>
      <vt:lpstr>fashionringspecific_uses_keywords4</vt:lpstr>
      <vt:lpstr>fashionringspecific_uses_keywords5</vt:lpstr>
      <vt:lpstr>fashionringstone_clarity1</vt:lpstr>
      <vt:lpstr>fashionringstone_clarity2</vt:lpstr>
      <vt:lpstr>fashionringstone_clarity3</vt:lpstr>
      <vt:lpstr>fashionringstone_color1</vt:lpstr>
      <vt:lpstr>fashionringstone_color2</vt:lpstr>
      <vt:lpstr>fashionringstone_color3</vt:lpstr>
      <vt:lpstr>fashionringstone_creation_method1</vt:lpstr>
      <vt:lpstr>fashionringstone_creation_method2</vt:lpstr>
      <vt:lpstr>fashionringstone_creation_method3</vt:lpstr>
      <vt:lpstr>fashionringstone_cut1</vt:lpstr>
      <vt:lpstr>fashionringstone_cut2</vt:lpstr>
      <vt:lpstr>fashionringstone_cut3</vt:lpstr>
      <vt:lpstr>fashionringstone_dimensions_unit_of_measure1</vt:lpstr>
      <vt:lpstr>fashionringstone_dimensions_unit_of_measure2</vt:lpstr>
      <vt:lpstr>fashionringstone_dimensions_unit_of_measure3</vt:lpstr>
      <vt:lpstr>fashionringstone_shape1</vt:lpstr>
      <vt:lpstr>fashionringstone_shape2</vt:lpstr>
      <vt:lpstr>fashionringstone_shape3</vt:lpstr>
      <vt:lpstr>fashionringstone_treatment_method1</vt:lpstr>
      <vt:lpstr>fashionringstone_treatment_method2</vt:lpstr>
      <vt:lpstr>fashionringstone_treatment_method3</vt:lpstr>
      <vt:lpstr>fashionringstone_weight_unit_of_measure1</vt:lpstr>
      <vt:lpstr>fashionringstone_weight_unit_of_measure2</vt:lpstr>
      <vt:lpstr>fashionringstone_weight_unit_of_measure3</vt:lpstr>
      <vt:lpstr>fashionringsupplier_declared_dg_hz_regulation1</vt:lpstr>
      <vt:lpstr>fashionringsupplier_declared_dg_hz_regulation2</vt:lpstr>
      <vt:lpstr>fashionringsupplier_declared_dg_hz_regulation3</vt:lpstr>
      <vt:lpstr>fashionringsupplier_declared_dg_hz_regulation4</vt:lpstr>
      <vt:lpstr>fashionringsupplier_declared_dg_hz_regulation5</vt:lpstr>
      <vt:lpstr>fashionringtarget_audience_keywords1</vt:lpstr>
      <vt:lpstr>fashionringtarget_audience_keywords2</vt:lpstr>
      <vt:lpstr>fashionringtarget_audience_keywords3</vt:lpstr>
      <vt:lpstr>fashionringtarget_audience_keywords4</vt:lpstr>
      <vt:lpstr>fashionringtarget_audience_keywords5</vt:lpstr>
      <vt:lpstr>fashionringthesaurus_attribute_keywords1</vt:lpstr>
      <vt:lpstr>fashionringthesaurus_attribute_keywords2</vt:lpstr>
      <vt:lpstr>fashionringthesaurus_attribute_keywords3</vt:lpstr>
      <vt:lpstr>fashionringthesaurus_attribute_keywords4</vt:lpstr>
      <vt:lpstr>fashionringthesaurus_attribute_keywords5</vt:lpstr>
      <vt:lpstr>fashionringthesaurus_subject_keywords1</vt:lpstr>
      <vt:lpstr>fashionringthesaurus_subject_keywords2</vt:lpstr>
      <vt:lpstr>fashionringthesaurus_subject_keywords3</vt:lpstr>
      <vt:lpstr>fashionringthesaurus_subject_keywords4</vt:lpstr>
      <vt:lpstr>fashionringthesaurus_subject_keywords5</vt:lpstr>
      <vt:lpstr>fashionringtotal_diamond_weight_unit_of_measure</vt:lpstr>
      <vt:lpstr>fashionringtotal_gem_weight_unit_of_measure</vt:lpstr>
      <vt:lpstr>fashionringupdate_delete</vt:lpstr>
      <vt:lpstr>fashionringvariation_theme</vt:lpstr>
      <vt:lpstr>fashionringwebsite_shipping_weight_unit_of_measure</vt:lpstr>
      <vt:lpstr>feed_product_type</vt:lpstr>
      <vt:lpstr>Feed_Type</vt:lpstr>
      <vt:lpstr>fineearringare_batteries_included</vt:lpstr>
      <vt:lpstr>fineearringbatteries_required</vt:lpstr>
      <vt:lpstr>fineearringbattery_cell_composition</vt:lpstr>
      <vt:lpstr>fineearringbattery_type1</vt:lpstr>
      <vt:lpstr>fineearringbattery_type2</vt:lpstr>
      <vt:lpstr>fineearringbattery_type3</vt:lpstr>
      <vt:lpstr>fineearringbattery_weight_unit_of_measure</vt:lpstr>
      <vt:lpstr>fineearringcalifornia_proposition_65_chemical_names1</vt:lpstr>
      <vt:lpstr>fineearringcalifornia_proposition_65_chemical_names2</vt:lpstr>
      <vt:lpstr>fineearringcalifornia_proposition_65_chemical_names3</vt:lpstr>
      <vt:lpstr>fineearringcalifornia_proposition_65_chemical_names4</vt:lpstr>
      <vt:lpstr>fineearringcalifornia_proposition_65_chemical_names5</vt:lpstr>
      <vt:lpstr>fineearringcalifornia_proposition_65_compliance_type</vt:lpstr>
      <vt:lpstr>fineearringcertificate_type1</vt:lpstr>
      <vt:lpstr>fineearringcertificate_type2</vt:lpstr>
      <vt:lpstr>fineearringcertificate_type3</vt:lpstr>
      <vt:lpstr>fineearringcertificate_type4</vt:lpstr>
      <vt:lpstr>fineearringcertificate_type5</vt:lpstr>
      <vt:lpstr>fineearringcertificate_type6</vt:lpstr>
      <vt:lpstr>fineearringcertificate_type7</vt:lpstr>
      <vt:lpstr>fineearringcertificate_type8</vt:lpstr>
      <vt:lpstr>fineearringcertificate_type9</vt:lpstr>
      <vt:lpstr>fineearringcolor_map</vt:lpstr>
      <vt:lpstr>fineearringcolor_name</vt:lpstr>
      <vt:lpstr>fineearringcondition_type</vt:lpstr>
      <vt:lpstr>fineearringcountry_of_origin</vt:lpstr>
      <vt:lpstr>fineearringcpsia_cautionary_statement1</vt:lpstr>
      <vt:lpstr>fineearringcpsia_cautionary_statement2</vt:lpstr>
      <vt:lpstr>fineearringcpsia_cautionary_statement3</vt:lpstr>
      <vt:lpstr>fineearringcpsia_cautionary_statement4</vt:lpstr>
      <vt:lpstr>fineearringcurrency</vt:lpstr>
      <vt:lpstr>fineearringdepartment_name1</vt:lpstr>
      <vt:lpstr>fineearringdepartment_name2</vt:lpstr>
      <vt:lpstr>fineearringdepartment_name3</vt:lpstr>
      <vt:lpstr>fineearringdepartment_name4</vt:lpstr>
      <vt:lpstr>fineearringdepartment_name5</vt:lpstr>
      <vt:lpstr>fineearringexternal_product_id_type</vt:lpstr>
      <vt:lpstr>fineearringfulfillment_center_id</vt:lpstr>
      <vt:lpstr>fineearringgem_type</vt:lpstr>
      <vt:lpstr>fineearringghs_classification_class1</vt:lpstr>
      <vt:lpstr>fineearringghs_classification_class2</vt:lpstr>
      <vt:lpstr>fineearringghs_classification_class3</vt:lpstr>
      <vt:lpstr>fineearringimport_designation</vt:lpstr>
      <vt:lpstr>fineearringis_discontinued_by_manufacturer</vt:lpstr>
      <vt:lpstr>fineearringitem_dimensions_unit_of_measure</vt:lpstr>
      <vt:lpstr>fineearringitem_display_diameter_unit_of_measure</vt:lpstr>
      <vt:lpstr>fineearringitem_display_height_unit_of_measure</vt:lpstr>
      <vt:lpstr>fineearringitem_display_length_unit_of_measure</vt:lpstr>
      <vt:lpstr>fineearringitem_display_weight_unit_of_measure</vt:lpstr>
      <vt:lpstr>fineearringitem_display_width_unit_of_measure</vt:lpstr>
      <vt:lpstr>fineearringitem_volume_unit_of_measure</vt:lpstr>
      <vt:lpstr>fineearringitem_weight_unit_of_measure</vt:lpstr>
      <vt:lpstr>fineearringlithium_battery_energy_content_unit_of_measure</vt:lpstr>
      <vt:lpstr>fineearringlithium_battery_packaging</vt:lpstr>
      <vt:lpstr>fineearringlithium_battery_weight_unit_of_measure</vt:lpstr>
      <vt:lpstr>fineearringmaterial_type1</vt:lpstr>
      <vt:lpstr>fineearringmaterial_type2</vt:lpstr>
      <vt:lpstr>fineearringmaterial_type3</vt:lpstr>
      <vt:lpstr>fineearringmaterial_type4</vt:lpstr>
      <vt:lpstr>fineearringmaterial_type5</vt:lpstr>
      <vt:lpstr>fineearringmetal_type</vt:lpstr>
      <vt:lpstr>fineearringpackage_dimensions_unit_of_measure</vt:lpstr>
      <vt:lpstr>fineearringpackage_weight_unit_of_measure</vt:lpstr>
      <vt:lpstr>fineearringparent_child</vt:lpstr>
      <vt:lpstr>fineearringpearl_type</vt:lpstr>
      <vt:lpstr>fineearringpricing_action</vt:lpstr>
      <vt:lpstr>fineearringproduct_tax_code</vt:lpstr>
      <vt:lpstr>fineearringquantity_price_type</vt:lpstr>
      <vt:lpstr>fineearringrelationship_type</vt:lpstr>
      <vt:lpstr>fineearringring_size</vt:lpstr>
      <vt:lpstr>fineearringsetting_type</vt:lpstr>
      <vt:lpstr>fineearringsize_per_pearl</vt:lpstr>
      <vt:lpstr>fineearringspecific_uses_keywords1</vt:lpstr>
      <vt:lpstr>fineearringspecific_uses_keywords2</vt:lpstr>
      <vt:lpstr>fineearringspecific_uses_keywords3</vt:lpstr>
      <vt:lpstr>fineearringspecific_uses_keywords4</vt:lpstr>
      <vt:lpstr>fineearringspecific_uses_keywords5</vt:lpstr>
      <vt:lpstr>fineearringstone_clarity1</vt:lpstr>
      <vt:lpstr>fineearringstone_clarity2</vt:lpstr>
      <vt:lpstr>fineearringstone_clarity3</vt:lpstr>
      <vt:lpstr>fineearringstone_color1</vt:lpstr>
      <vt:lpstr>fineearringstone_color2</vt:lpstr>
      <vt:lpstr>fineearringstone_color3</vt:lpstr>
      <vt:lpstr>fineearringstone_shape1</vt:lpstr>
      <vt:lpstr>fineearringstone_shape2</vt:lpstr>
      <vt:lpstr>fineearringstone_shape3</vt:lpstr>
      <vt:lpstr>fineearringstone_weight_unit_of_measure1</vt:lpstr>
      <vt:lpstr>fineearringstone_weight_unit_of_measure2</vt:lpstr>
      <vt:lpstr>fineearringstone_weight_unit_of_measure3</vt:lpstr>
      <vt:lpstr>fineearringsupplier_declared_dg_hz_regulation1</vt:lpstr>
      <vt:lpstr>fineearringsupplier_declared_dg_hz_regulation2</vt:lpstr>
      <vt:lpstr>fineearringsupplier_declared_dg_hz_regulation3</vt:lpstr>
      <vt:lpstr>fineearringsupplier_declared_dg_hz_regulation4</vt:lpstr>
      <vt:lpstr>fineearringsupplier_declared_dg_hz_regulation5</vt:lpstr>
      <vt:lpstr>fineearringtarget_audience_keywords1</vt:lpstr>
      <vt:lpstr>fineearringtarget_audience_keywords2</vt:lpstr>
      <vt:lpstr>fineearringtarget_audience_keywords3</vt:lpstr>
      <vt:lpstr>fineearringtarget_audience_keywords4</vt:lpstr>
      <vt:lpstr>fineearringtarget_audience_keywords5</vt:lpstr>
      <vt:lpstr>fineearringthesaurus_attribute_keywords1</vt:lpstr>
      <vt:lpstr>fineearringthesaurus_attribute_keywords2</vt:lpstr>
      <vt:lpstr>fineearringthesaurus_attribute_keywords3</vt:lpstr>
      <vt:lpstr>fineearringthesaurus_attribute_keywords4</vt:lpstr>
      <vt:lpstr>fineearringthesaurus_attribute_keywords5</vt:lpstr>
      <vt:lpstr>fineearringthesaurus_subject_keywords1</vt:lpstr>
      <vt:lpstr>fineearringthesaurus_subject_keywords2</vt:lpstr>
      <vt:lpstr>fineearringthesaurus_subject_keywords3</vt:lpstr>
      <vt:lpstr>fineearringthesaurus_subject_keywords4</vt:lpstr>
      <vt:lpstr>fineearringthesaurus_subject_keywords5</vt:lpstr>
      <vt:lpstr>fineearringtotal_diamond_weight_unit_of_measure</vt:lpstr>
      <vt:lpstr>fineearringtotal_gem_weight_unit_of_measure</vt:lpstr>
      <vt:lpstr>fineearringtotal_metal_weight_unit_of_measure</vt:lpstr>
      <vt:lpstr>fineearringupdate_delete</vt:lpstr>
      <vt:lpstr>fineearringvariation_theme</vt:lpstr>
      <vt:lpstr>fineearringwebsite_shipping_weight_unit_of_measure</vt:lpstr>
      <vt:lpstr>finenecklacebraceletankletare_batteries_included</vt:lpstr>
      <vt:lpstr>finenecklacebraceletankletbatteries_required</vt:lpstr>
      <vt:lpstr>finenecklacebraceletankletbattery_cell_composition</vt:lpstr>
      <vt:lpstr>finenecklacebraceletankletbattery_type1</vt:lpstr>
      <vt:lpstr>finenecklacebraceletankletbattery_type2</vt:lpstr>
      <vt:lpstr>finenecklacebraceletankletbattery_type3</vt:lpstr>
      <vt:lpstr>finenecklacebraceletankletbattery_weight_unit_of_measure</vt:lpstr>
      <vt:lpstr>finenecklacebraceletankletcalifornia_proposition_65_chemical_names1</vt:lpstr>
      <vt:lpstr>finenecklacebraceletankletcalifornia_proposition_65_chemical_names2</vt:lpstr>
      <vt:lpstr>finenecklacebraceletankletcalifornia_proposition_65_chemical_names3</vt:lpstr>
      <vt:lpstr>finenecklacebraceletankletcalifornia_proposition_65_chemical_names4</vt:lpstr>
      <vt:lpstr>finenecklacebraceletankletcalifornia_proposition_65_chemical_names5</vt:lpstr>
      <vt:lpstr>finenecklacebraceletankletcalifornia_proposition_65_compliance_type</vt:lpstr>
      <vt:lpstr>finenecklacebraceletankletcertificate_type1</vt:lpstr>
      <vt:lpstr>finenecklacebraceletankletcertificate_type2</vt:lpstr>
      <vt:lpstr>finenecklacebraceletankletcertificate_type3</vt:lpstr>
      <vt:lpstr>finenecklacebraceletankletcertificate_type4</vt:lpstr>
      <vt:lpstr>finenecklacebraceletankletcertificate_type5</vt:lpstr>
      <vt:lpstr>finenecklacebraceletankletcertificate_type6</vt:lpstr>
      <vt:lpstr>finenecklacebraceletankletcertificate_type7</vt:lpstr>
      <vt:lpstr>finenecklacebraceletankletcertificate_type8</vt:lpstr>
      <vt:lpstr>finenecklacebraceletankletcertificate_type9</vt:lpstr>
      <vt:lpstr>finenecklacebraceletankletchain_type</vt:lpstr>
      <vt:lpstr>finenecklacebraceletankletclasp_type</vt:lpstr>
      <vt:lpstr>finenecklacebraceletankletcolor_map</vt:lpstr>
      <vt:lpstr>finenecklacebraceletankletcolor_name</vt:lpstr>
      <vt:lpstr>finenecklacebraceletankletcondition_type</vt:lpstr>
      <vt:lpstr>finenecklacebraceletankletcountry_of_origin</vt:lpstr>
      <vt:lpstr>finenecklacebraceletankletcpsia_cautionary_statement1</vt:lpstr>
      <vt:lpstr>finenecklacebraceletankletcpsia_cautionary_statement2</vt:lpstr>
      <vt:lpstr>finenecklacebraceletankletcpsia_cautionary_statement3</vt:lpstr>
      <vt:lpstr>finenecklacebraceletankletcpsia_cautionary_statement4</vt:lpstr>
      <vt:lpstr>finenecklacebraceletankletcurrency</vt:lpstr>
      <vt:lpstr>finenecklacebraceletankletdepartment_name1</vt:lpstr>
      <vt:lpstr>finenecklacebraceletankletdepartment_name2</vt:lpstr>
      <vt:lpstr>finenecklacebraceletankletdepartment_name3</vt:lpstr>
      <vt:lpstr>finenecklacebraceletankletdepartment_name4</vt:lpstr>
      <vt:lpstr>finenecklacebraceletankletdepartment_name5</vt:lpstr>
      <vt:lpstr>finenecklacebraceletankletexternal_product_id_type</vt:lpstr>
      <vt:lpstr>finenecklacebraceletankletfulfillment_center_id</vt:lpstr>
      <vt:lpstr>finenecklacebraceletankletgem_type</vt:lpstr>
      <vt:lpstr>finenecklacebraceletankletghs_classification_class1</vt:lpstr>
      <vt:lpstr>finenecklacebraceletankletghs_classification_class2</vt:lpstr>
      <vt:lpstr>finenecklacebraceletankletghs_classification_class3</vt:lpstr>
      <vt:lpstr>finenecklacebraceletankletimport_designation</vt:lpstr>
      <vt:lpstr>finenecklacebraceletankletis_discontinued_by_manufacturer</vt:lpstr>
      <vt:lpstr>finenecklacebraceletankletitem_dimensions_unit_of_measure</vt:lpstr>
      <vt:lpstr>finenecklacebraceletankletitem_display_diameter_unit_of_measure</vt:lpstr>
      <vt:lpstr>finenecklacebraceletankletitem_display_height_unit_of_measure</vt:lpstr>
      <vt:lpstr>finenecklacebraceletankletitem_display_length_unit_of_measure</vt:lpstr>
      <vt:lpstr>finenecklacebraceletankletitem_display_weight_unit_of_measure</vt:lpstr>
      <vt:lpstr>finenecklacebraceletankletitem_display_width_unit_of_measure</vt:lpstr>
      <vt:lpstr>finenecklacebraceletankletitem_volume_unit_of_measure</vt:lpstr>
      <vt:lpstr>finenecklacebraceletankletitem_weight_unit_of_measure</vt:lpstr>
      <vt:lpstr>finenecklacebraceletankletlithium_battery_energy_content_unit_of_measure</vt:lpstr>
      <vt:lpstr>finenecklacebraceletankletlithium_battery_packaging</vt:lpstr>
      <vt:lpstr>finenecklacebraceletankletlithium_battery_weight_unit_of_measure</vt:lpstr>
      <vt:lpstr>finenecklacebraceletankletmaterial_type1</vt:lpstr>
      <vt:lpstr>finenecklacebraceletankletmaterial_type2</vt:lpstr>
      <vt:lpstr>finenecklacebraceletankletmaterial_type3</vt:lpstr>
      <vt:lpstr>finenecklacebraceletankletmaterial_type4</vt:lpstr>
      <vt:lpstr>finenecklacebraceletankletmaterial_type5</vt:lpstr>
      <vt:lpstr>finenecklacebraceletankletmetal_type</vt:lpstr>
      <vt:lpstr>finenecklacebraceletankletpackage_dimensions_unit_of_measure</vt:lpstr>
      <vt:lpstr>finenecklacebraceletankletpackage_weight_unit_of_measure</vt:lpstr>
      <vt:lpstr>finenecklacebraceletankletparent_child</vt:lpstr>
      <vt:lpstr>finenecklacebraceletankletpearl_stringing_method</vt:lpstr>
      <vt:lpstr>finenecklacebraceletankletpearl_type</vt:lpstr>
      <vt:lpstr>finenecklacebraceletankletpricing_action</vt:lpstr>
      <vt:lpstr>finenecklacebraceletankletproduct_tax_code</vt:lpstr>
      <vt:lpstr>finenecklacebraceletankletquantity_price_type</vt:lpstr>
      <vt:lpstr>finenecklacebraceletankletrelationship_type</vt:lpstr>
      <vt:lpstr>finenecklacebraceletankletring_size</vt:lpstr>
      <vt:lpstr>finenecklacebraceletankletsetting_type</vt:lpstr>
      <vt:lpstr>finenecklacebraceletankletsize_per_pearl</vt:lpstr>
      <vt:lpstr>finenecklacebraceletankletspecific_uses_keywords1</vt:lpstr>
      <vt:lpstr>finenecklacebraceletankletspecific_uses_keywords2</vt:lpstr>
      <vt:lpstr>finenecklacebraceletankletspecific_uses_keywords3</vt:lpstr>
      <vt:lpstr>finenecklacebraceletankletspecific_uses_keywords4</vt:lpstr>
      <vt:lpstr>finenecklacebraceletankletspecific_uses_keywords5</vt:lpstr>
      <vt:lpstr>finenecklacebraceletankletstone_clarity1</vt:lpstr>
      <vt:lpstr>finenecklacebraceletankletstone_clarity2</vt:lpstr>
      <vt:lpstr>finenecklacebraceletankletstone_clarity3</vt:lpstr>
      <vt:lpstr>finenecklacebraceletankletstone_color1</vt:lpstr>
      <vt:lpstr>finenecklacebraceletankletstone_color2</vt:lpstr>
      <vt:lpstr>finenecklacebraceletankletstone_color3</vt:lpstr>
      <vt:lpstr>finenecklacebraceletankletstone_shape1</vt:lpstr>
      <vt:lpstr>finenecklacebraceletankletstone_shape2</vt:lpstr>
      <vt:lpstr>finenecklacebraceletankletstone_shape3</vt:lpstr>
      <vt:lpstr>finenecklacebraceletankletstone_weight_unit_of_measure1</vt:lpstr>
      <vt:lpstr>finenecklacebraceletankletstone_weight_unit_of_measure2</vt:lpstr>
      <vt:lpstr>finenecklacebraceletankletstone_weight_unit_of_measure3</vt:lpstr>
      <vt:lpstr>finenecklacebraceletankletsupplier_declared_dg_hz_regulation1</vt:lpstr>
      <vt:lpstr>finenecklacebraceletankletsupplier_declared_dg_hz_regulation2</vt:lpstr>
      <vt:lpstr>finenecklacebraceletankletsupplier_declared_dg_hz_regulation3</vt:lpstr>
      <vt:lpstr>finenecklacebraceletankletsupplier_declared_dg_hz_regulation4</vt:lpstr>
      <vt:lpstr>finenecklacebraceletankletsupplier_declared_dg_hz_regulation5</vt:lpstr>
      <vt:lpstr>finenecklacebraceletanklettarget_audience_keywords1</vt:lpstr>
      <vt:lpstr>finenecklacebraceletanklettarget_audience_keywords2</vt:lpstr>
      <vt:lpstr>finenecklacebraceletanklettarget_audience_keywords3</vt:lpstr>
      <vt:lpstr>finenecklacebraceletanklettarget_audience_keywords4</vt:lpstr>
      <vt:lpstr>finenecklacebraceletanklettarget_audience_keywords5</vt:lpstr>
      <vt:lpstr>finenecklacebraceletankletthesaurus_attribute_keywords1</vt:lpstr>
      <vt:lpstr>finenecklacebraceletankletthesaurus_attribute_keywords2</vt:lpstr>
      <vt:lpstr>finenecklacebraceletankletthesaurus_attribute_keywords3</vt:lpstr>
      <vt:lpstr>finenecklacebraceletankletthesaurus_attribute_keywords4</vt:lpstr>
      <vt:lpstr>finenecklacebraceletankletthesaurus_attribute_keywords5</vt:lpstr>
      <vt:lpstr>finenecklacebraceletankletthesaurus_subject_keywords1</vt:lpstr>
      <vt:lpstr>finenecklacebraceletankletthesaurus_subject_keywords2</vt:lpstr>
      <vt:lpstr>finenecklacebraceletankletthesaurus_subject_keywords3</vt:lpstr>
      <vt:lpstr>finenecklacebraceletankletthesaurus_subject_keywords4</vt:lpstr>
      <vt:lpstr>finenecklacebraceletankletthesaurus_subject_keywords5</vt:lpstr>
      <vt:lpstr>finenecklacebraceletanklettotal_diamond_weight_unit_of_measure</vt:lpstr>
      <vt:lpstr>finenecklacebraceletanklettotal_gem_weight_unit_of_measure</vt:lpstr>
      <vt:lpstr>finenecklacebraceletanklettotal_metal_weight_unit_of_measure</vt:lpstr>
      <vt:lpstr>finenecklacebraceletankletupdate_delete</vt:lpstr>
      <vt:lpstr>finenecklacebraceletankletvariation_theme</vt:lpstr>
      <vt:lpstr>finenecklacebraceletankletwebsite_shipping_weight_unit_of_measure</vt:lpstr>
      <vt:lpstr>fineotherare_batteries_included</vt:lpstr>
      <vt:lpstr>fineotherbatteries_required</vt:lpstr>
      <vt:lpstr>fineotherbattery_cell_composition</vt:lpstr>
      <vt:lpstr>fineotherbattery_type1</vt:lpstr>
      <vt:lpstr>fineotherbattery_type2</vt:lpstr>
      <vt:lpstr>fineotherbattery_type3</vt:lpstr>
      <vt:lpstr>fineotherbattery_weight_unit_of_measure</vt:lpstr>
      <vt:lpstr>fineothercalifornia_proposition_65_chemical_names1</vt:lpstr>
      <vt:lpstr>fineothercalifornia_proposition_65_chemical_names2</vt:lpstr>
      <vt:lpstr>fineothercalifornia_proposition_65_chemical_names3</vt:lpstr>
      <vt:lpstr>fineothercalifornia_proposition_65_chemical_names4</vt:lpstr>
      <vt:lpstr>fineothercalifornia_proposition_65_chemical_names5</vt:lpstr>
      <vt:lpstr>fineothercalifornia_proposition_65_compliance_type</vt:lpstr>
      <vt:lpstr>fineothercertificate_type1</vt:lpstr>
      <vt:lpstr>fineothercertificate_type2</vt:lpstr>
      <vt:lpstr>fineothercertificate_type3</vt:lpstr>
      <vt:lpstr>fineothercertificate_type4</vt:lpstr>
      <vt:lpstr>fineothercertificate_type5</vt:lpstr>
      <vt:lpstr>fineothercertificate_type6</vt:lpstr>
      <vt:lpstr>fineothercertificate_type7</vt:lpstr>
      <vt:lpstr>fineothercertificate_type8</vt:lpstr>
      <vt:lpstr>fineothercertificate_type9</vt:lpstr>
      <vt:lpstr>fineothercolor_map</vt:lpstr>
      <vt:lpstr>fineothercolor_name</vt:lpstr>
      <vt:lpstr>fineothercondition_type</vt:lpstr>
      <vt:lpstr>fineothercountry_of_origin</vt:lpstr>
      <vt:lpstr>fineothercpsia_cautionary_statement1</vt:lpstr>
      <vt:lpstr>fineothercpsia_cautionary_statement2</vt:lpstr>
      <vt:lpstr>fineothercpsia_cautionary_statement3</vt:lpstr>
      <vt:lpstr>fineothercpsia_cautionary_statement4</vt:lpstr>
      <vt:lpstr>fineothercurrency</vt:lpstr>
      <vt:lpstr>fineotherdepartment_name1</vt:lpstr>
      <vt:lpstr>fineotherdepartment_name2</vt:lpstr>
      <vt:lpstr>fineotherdepartment_name3</vt:lpstr>
      <vt:lpstr>fineotherdepartment_name4</vt:lpstr>
      <vt:lpstr>fineotherdepartment_name5</vt:lpstr>
      <vt:lpstr>fineotherexternal_product_id_type</vt:lpstr>
      <vt:lpstr>fineotherfulfillment_center_id</vt:lpstr>
      <vt:lpstr>fineothergem_type</vt:lpstr>
      <vt:lpstr>fineotherghs_classification_class1</vt:lpstr>
      <vt:lpstr>fineotherghs_classification_class2</vt:lpstr>
      <vt:lpstr>fineotherghs_classification_class3</vt:lpstr>
      <vt:lpstr>fineotherimport_designation</vt:lpstr>
      <vt:lpstr>fineotheris_discontinued_by_manufacturer</vt:lpstr>
      <vt:lpstr>fineotheris_resizable</vt:lpstr>
      <vt:lpstr>fineotheritem_dimensions_unit_of_measure</vt:lpstr>
      <vt:lpstr>fineotheritem_display_diameter_unit_of_measure</vt:lpstr>
      <vt:lpstr>fineotheritem_display_height_unit_of_measure</vt:lpstr>
      <vt:lpstr>fineotheritem_display_length_unit_of_measure</vt:lpstr>
      <vt:lpstr>fineotheritem_display_weight_unit_of_measure</vt:lpstr>
      <vt:lpstr>fineotheritem_display_width_unit_of_measure</vt:lpstr>
      <vt:lpstr>fineotheritem_volume_unit_of_measure</vt:lpstr>
      <vt:lpstr>fineotheritem_weight_unit_of_measure</vt:lpstr>
      <vt:lpstr>fineotherlithium_battery_energy_content_unit_of_measure</vt:lpstr>
      <vt:lpstr>fineotherlithium_battery_packaging</vt:lpstr>
      <vt:lpstr>fineotherlithium_battery_weight_unit_of_measure</vt:lpstr>
      <vt:lpstr>fineothermaterial_type1</vt:lpstr>
      <vt:lpstr>fineothermaterial_type2</vt:lpstr>
      <vt:lpstr>fineothermaterial_type3</vt:lpstr>
      <vt:lpstr>fineothermaterial_type4</vt:lpstr>
      <vt:lpstr>fineothermaterial_type5</vt:lpstr>
      <vt:lpstr>fineothermetal_type</vt:lpstr>
      <vt:lpstr>fineotherpackage_dimensions_unit_of_measure</vt:lpstr>
      <vt:lpstr>fineotherpackage_weight_unit_of_measure</vt:lpstr>
      <vt:lpstr>fineotherparent_child</vt:lpstr>
      <vt:lpstr>fineotherpearl_stringing_method</vt:lpstr>
      <vt:lpstr>fineotherpearl_type</vt:lpstr>
      <vt:lpstr>fineotherpricing_action</vt:lpstr>
      <vt:lpstr>fineotherproduct_tax_code</vt:lpstr>
      <vt:lpstr>fineotherquantity_price_type</vt:lpstr>
      <vt:lpstr>fineotherrelationship_type</vt:lpstr>
      <vt:lpstr>fineotherring_size</vt:lpstr>
      <vt:lpstr>fineothersetting_type</vt:lpstr>
      <vt:lpstr>fineothersize_per_pearl</vt:lpstr>
      <vt:lpstr>fineotherspecific_uses_keywords1</vt:lpstr>
      <vt:lpstr>fineotherspecific_uses_keywords2</vt:lpstr>
      <vt:lpstr>fineotherspecific_uses_keywords3</vt:lpstr>
      <vt:lpstr>fineotherspecific_uses_keywords4</vt:lpstr>
      <vt:lpstr>fineotherspecific_uses_keywords5</vt:lpstr>
      <vt:lpstr>fineotherstone_clarity1</vt:lpstr>
      <vt:lpstr>fineotherstone_clarity2</vt:lpstr>
      <vt:lpstr>fineotherstone_clarity3</vt:lpstr>
      <vt:lpstr>fineotherstone_color1</vt:lpstr>
      <vt:lpstr>fineotherstone_color2</vt:lpstr>
      <vt:lpstr>fineotherstone_color3</vt:lpstr>
      <vt:lpstr>fineotherstone_shape1</vt:lpstr>
      <vt:lpstr>fineotherstone_shape2</vt:lpstr>
      <vt:lpstr>fineotherstone_shape3</vt:lpstr>
      <vt:lpstr>fineotherstone_weight_unit_of_measure1</vt:lpstr>
      <vt:lpstr>fineotherstone_weight_unit_of_measure2</vt:lpstr>
      <vt:lpstr>fineotherstone_weight_unit_of_measure3</vt:lpstr>
      <vt:lpstr>fineothersupplier_declared_dg_hz_regulation1</vt:lpstr>
      <vt:lpstr>fineothersupplier_declared_dg_hz_regulation2</vt:lpstr>
      <vt:lpstr>fineothersupplier_declared_dg_hz_regulation3</vt:lpstr>
      <vt:lpstr>fineothersupplier_declared_dg_hz_regulation4</vt:lpstr>
      <vt:lpstr>fineothersupplier_declared_dg_hz_regulation5</vt:lpstr>
      <vt:lpstr>fineothertarget_audience_keywords1</vt:lpstr>
      <vt:lpstr>fineothertarget_audience_keywords2</vt:lpstr>
      <vt:lpstr>fineothertarget_audience_keywords3</vt:lpstr>
      <vt:lpstr>fineothertarget_audience_keywords4</vt:lpstr>
      <vt:lpstr>fineothertarget_audience_keywords5</vt:lpstr>
      <vt:lpstr>fineotherthesaurus_attribute_keywords1</vt:lpstr>
      <vt:lpstr>fineotherthesaurus_attribute_keywords2</vt:lpstr>
      <vt:lpstr>fineotherthesaurus_attribute_keywords3</vt:lpstr>
      <vt:lpstr>fineotherthesaurus_attribute_keywords4</vt:lpstr>
      <vt:lpstr>fineotherthesaurus_attribute_keywords5</vt:lpstr>
      <vt:lpstr>fineotherthesaurus_subject_keywords1</vt:lpstr>
      <vt:lpstr>fineotherthesaurus_subject_keywords2</vt:lpstr>
      <vt:lpstr>fineotherthesaurus_subject_keywords3</vt:lpstr>
      <vt:lpstr>fineotherthesaurus_subject_keywords4</vt:lpstr>
      <vt:lpstr>fineotherthesaurus_subject_keywords5</vt:lpstr>
      <vt:lpstr>fineothertotal_diamond_weight_unit_of_measure</vt:lpstr>
      <vt:lpstr>fineothertotal_gem_weight_unit_of_measure</vt:lpstr>
      <vt:lpstr>fineothertotal_metal_weight_unit_of_measure</vt:lpstr>
      <vt:lpstr>fineotherupdate_delete</vt:lpstr>
      <vt:lpstr>fineothervariation_theme</vt:lpstr>
      <vt:lpstr>fineotherwebsite_shipping_weight_unit_of_measure</vt:lpstr>
      <vt:lpstr>fineringare_batteries_included</vt:lpstr>
      <vt:lpstr>fineringbatteries_required</vt:lpstr>
      <vt:lpstr>fineringbattery_cell_composition</vt:lpstr>
      <vt:lpstr>fineringbattery_type1</vt:lpstr>
      <vt:lpstr>fineringbattery_type2</vt:lpstr>
      <vt:lpstr>fineringbattery_type3</vt:lpstr>
      <vt:lpstr>fineringbattery_weight_unit_of_measure</vt:lpstr>
      <vt:lpstr>fineringcalifornia_proposition_65_chemical_names1</vt:lpstr>
      <vt:lpstr>fineringcalifornia_proposition_65_chemical_names2</vt:lpstr>
      <vt:lpstr>fineringcalifornia_proposition_65_chemical_names3</vt:lpstr>
      <vt:lpstr>fineringcalifornia_proposition_65_chemical_names4</vt:lpstr>
      <vt:lpstr>fineringcalifornia_proposition_65_chemical_names5</vt:lpstr>
      <vt:lpstr>fineringcalifornia_proposition_65_compliance_type</vt:lpstr>
      <vt:lpstr>fineringcertificate_type1</vt:lpstr>
      <vt:lpstr>fineringcertificate_type2</vt:lpstr>
      <vt:lpstr>fineringcertificate_type3</vt:lpstr>
      <vt:lpstr>fineringcertificate_type4</vt:lpstr>
      <vt:lpstr>fineringcertificate_type5</vt:lpstr>
      <vt:lpstr>fineringcertificate_type6</vt:lpstr>
      <vt:lpstr>fineringcertificate_type7</vt:lpstr>
      <vt:lpstr>fineringcertificate_type8</vt:lpstr>
      <vt:lpstr>fineringcertificate_type9</vt:lpstr>
      <vt:lpstr>fineringcolor_map</vt:lpstr>
      <vt:lpstr>fineringcolor_name</vt:lpstr>
      <vt:lpstr>fineringcondition_type</vt:lpstr>
      <vt:lpstr>fineringcountry_of_origin</vt:lpstr>
      <vt:lpstr>fineringcpsia_cautionary_statement1</vt:lpstr>
      <vt:lpstr>fineringcpsia_cautionary_statement2</vt:lpstr>
      <vt:lpstr>fineringcpsia_cautionary_statement3</vt:lpstr>
      <vt:lpstr>fineringcpsia_cautionary_statement4</vt:lpstr>
      <vt:lpstr>fineringcurrency</vt:lpstr>
      <vt:lpstr>fineringdepartment_name1</vt:lpstr>
      <vt:lpstr>fineringdepartment_name2</vt:lpstr>
      <vt:lpstr>fineringdepartment_name3</vt:lpstr>
      <vt:lpstr>fineringdepartment_name4</vt:lpstr>
      <vt:lpstr>fineringdepartment_name5</vt:lpstr>
      <vt:lpstr>fineringexternal_product_id_type</vt:lpstr>
      <vt:lpstr>fineringfulfillment_center_id</vt:lpstr>
      <vt:lpstr>fineringgem_type</vt:lpstr>
      <vt:lpstr>fineringghs_classification_class1</vt:lpstr>
      <vt:lpstr>fineringghs_classification_class2</vt:lpstr>
      <vt:lpstr>fineringghs_classification_class3</vt:lpstr>
      <vt:lpstr>fineringimport_designation</vt:lpstr>
      <vt:lpstr>fineringis_discontinued_by_manufacturer</vt:lpstr>
      <vt:lpstr>fineringis_resizable</vt:lpstr>
      <vt:lpstr>fineringitem_dimensions_unit_of_measure</vt:lpstr>
      <vt:lpstr>fineringitem_display_diameter_unit_of_measure</vt:lpstr>
      <vt:lpstr>fineringitem_display_height_unit_of_measure</vt:lpstr>
      <vt:lpstr>fineringitem_display_length_unit_of_measure</vt:lpstr>
      <vt:lpstr>fineringitem_display_weight_unit_of_measure</vt:lpstr>
      <vt:lpstr>fineringitem_display_width_unit_of_measure</vt:lpstr>
      <vt:lpstr>fineringitem_volume_unit_of_measure</vt:lpstr>
      <vt:lpstr>fineringitem_weight_unit_of_measure</vt:lpstr>
      <vt:lpstr>fineringlithium_battery_energy_content_unit_of_measure</vt:lpstr>
      <vt:lpstr>fineringlithium_battery_packaging</vt:lpstr>
      <vt:lpstr>fineringlithium_battery_weight_unit_of_measure</vt:lpstr>
      <vt:lpstr>fineringmaterial_type1</vt:lpstr>
      <vt:lpstr>fineringmaterial_type2</vt:lpstr>
      <vt:lpstr>fineringmaterial_type3</vt:lpstr>
      <vt:lpstr>fineringmaterial_type4</vt:lpstr>
      <vt:lpstr>fineringmaterial_type5</vt:lpstr>
      <vt:lpstr>fineringmetal_type</vt:lpstr>
      <vt:lpstr>fineringpackage_dimensions_unit_of_measure</vt:lpstr>
      <vt:lpstr>fineringpackage_weight_unit_of_measure</vt:lpstr>
      <vt:lpstr>fineringparent_child</vt:lpstr>
      <vt:lpstr>fineringpearl_type</vt:lpstr>
      <vt:lpstr>fineringpricing_action</vt:lpstr>
      <vt:lpstr>fineringproduct_tax_code</vt:lpstr>
      <vt:lpstr>fineringquantity_price_type</vt:lpstr>
      <vt:lpstr>fineringrelationship_type</vt:lpstr>
      <vt:lpstr>fineringring_size</vt:lpstr>
      <vt:lpstr>fineringsetting_type</vt:lpstr>
      <vt:lpstr>fineringsize_per_pearl</vt:lpstr>
      <vt:lpstr>fineringspecific_uses_keywords1</vt:lpstr>
      <vt:lpstr>fineringspecific_uses_keywords2</vt:lpstr>
      <vt:lpstr>fineringspecific_uses_keywords3</vt:lpstr>
      <vt:lpstr>fineringspecific_uses_keywords4</vt:lpstr>
      <vt:lpstr>fineringspecific_uses_keywords5</vt:lpstr>
      <vt:lpstr>fineringstone_clarity1</vt:lpstr>
      <vt:lpstr>fineringstone_clarity2</vt:lpstr>
      <vt:lpstr>fineringstone_clarity3</vt:lpstr>
      <vt:lpstr>fineringstone_color1</vt:lpstr>
      <vt:lpstr>fineringstone_color2</vt:lpstr>
      <vt:lpstr>fineringstone_color3</vt:lpstr>
      <vt:lpstr>fineringstone_shape1</vt:lpstr>
      <vt:lpstr>fineringstone_shape2</vt:lpstr>
      <vt:lpstr>fineringstone_shape3</vt:lpstr>
      <vt:lpstr>fineringstone_weight_unit_of_measure1</vt:lpstr>
      <vt:lpstr>fineringstone_weight_unit_of_measure2</vt:lpstr>
      <vt:lpstr>fineringstone_weight_unit_of_measure3</vt:lpstr>
      <vt:lpstr>fineringsupplier_declared_dg_hz_regulation1</vt:lpstr>
      <vt:lpstr>fineringsupplier_declared_dg_hz_regulation2</vt:lpstr>
      <vt:lpstr>fineringsupplier_declared_dg_hz_regulation3</vt:lpstr>
      <vt:lpstr>fineringsupplier_declared_dg_hz_regulation4</vt:lpstr>
      <vt:lpstr>fineringsupplier_declared_dg_hz_regulation5</vt:lpstr>
      <vt:lpstr>fineringtarget_audience_keywords1</vt:lpstr>
      <vt:lpstr>fineringtarget_audience_keywords2</vt:lpstr>
      <vt:lpstr>fineringtarget_audience_keywords3</vt:lpstr>
      <vt:lpstr>fineringtarget_audience_keywords4</vt:lpstr>
      <vt:lpstr>fineringtarget_audience_keywords5</vt:lpstr>
      <vt:lpstr>fineringthesaurus_attribute_keywords1</vt:lpstr>
      <vt:lpstr>fineringthesaurus_attribute_keywords2</vt:lpstr>
      <vt:lpstr>fineringthesaurus_attribute_keywords3</vt:lpstr>
      <vt:lpstr>fineringthesaurus_attribute_keywords4</vt:lpstr>
      <vt:lpstr>fineringthesaurus_attribute_keywords5</vt:lpstr>
      <vt:lpstr>fineringthesaurus_subject_keywords1</vt:lpstr>
      <vt:lpstr>fineringthesaurus_subject_keywords2</vt:lpstr>
      <vt:lpstr>fineringthesaurus_subject_keywords3</vt:lpstr>
      <vt:lpstr>fineringthesaurus_subject_keywords4</vt:lpstr>
      <vt:lpstr>fineringthesaurus_subject_keywords5</vt:lpstr>
      <vt:lpstr>fineringtotal_diamond_weight_unit_of_measure</vt:lpstr>
      <vt:lpstr>fineringtotal_gem_weight_unit_of_measure</vt:lpstr>
      <vt:lpstr>fineringtotal_metal_weight_unit_of_measure</vt:lpstr>
      <vt:lpstr>fineringupdate_delete</vt:lpstr>
      <vt:lpstr>fineringvariation_theme</vt:lpstr>
      <vt:lpstr>fineringwebsite_shipping_weight_unit_of_measure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Windows 用户</cp:lastModifiedBy>
  <dcterms:created xsi:type="dcterms:W3CDTF">2012-05-03T10:29:09Z</dcterms:created>
  <dcterms:modified xsi:type="dcterms:W3CDTF">2019-08-09T07:54:36Z</dcterms:modified>
  <cp:category/>
  <cp:contentStatus/>
</cp:coreProperties>
</file>